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55" windowHeight="13740" activeTab="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definedNames>
    <definedName name="_xlnm._FilterDatabase" localSheetId="1" hidden="1">Sheet2!$C$1:$C$1103</definedName>
    <definedName name="_xlnm._FilterDatabase" localSheetId="4" hidden="1">Sheet5!$A$1:$A$19</definedName>
    <definedName name="_xlnm._FilterDatabase" localSheetId="8" hidden="1">Sheet9!$C$1:$C$17</definedName>
  </definedNames>
  <calcPr calcId="124519"/>
</workbook>
</file>

<file path=xl/calcChain.xml><?xml version="1.0" encoding="utf-8"?>
<calcChain xmlns="http://schemas.openxmlformats.org/spreadsheetml/2006/main">
  <c r="N25" i="5"/>
  <c r="N23"/>
  <c r="G14"/>
  <c r="G12"/>
  <c r="I1089" i="4"/>
  <c r="I8" i="2"/>
</calcChain>
</file>

<file path=xl/sharedStrings.xml><?xml version="1.0" encoding="utf-8"?>
<sst xmlns="http://schemas.openxmlformats.org/spreadsheetml/2006/main" count="12912" uniqueCount="3210">
  <si>
    <t>1100518567</t>
  </si>
  <si>
    <t>1517411215</t>
  </si>
  <si>
    <t>7179</t>
  </si>
  <si>
    <t>MANDEEP</t>
  </si>
  <si>
    <t>SATBIR</t>
  </si>
  <si>
    <t>MESHAR DEVI</t>
  </si>
  <si>
    <t>Male</t>
  </si>
  <si>
    <t>S702</t>
  </si>
  <si>
    <t>C.R.A COLLEGE SONEPAT</t>
  </si>
  <si>
    <t>SONIPAT</t>
  </si>
  <si>
    <t>BA (PASS COURSE)</t>
  </si>
  <si>
    <t>2019</t>
  </si>
  <si>
    <t>Semester 5</t>
  </si>
  <si>
    <t>Haryana General Open</t>
  </si>
  <si>
    <t>3234821</t>
  </si>
  <si>
    <t>2015</t>
  </si>
  <si>
    <t/>
  </si>
  <si>
    <t>19A0003070</t>
  </si>
  <si>
    <t>Paid</t>
  </si>
  <si>
    <t>1100518616</t>
  </si>
  <si>
    <t>1517411291</t>
  </si>
  <si>
    <t>7173</t>
  </si>
  <si>
    <t>ROHIT</t>
  </si>
  <si>
    <t>RAJKUMAR</t>
  </si>
  <si>
    <t>SANTOSH</t>
  </si>
  <si>
    <t>6193777</t>
  </si>
  <si>
    <t>1100522049</t>
  </si>
  <si>
    <t>1517411426</t>
  </si>
  <si>
    <t>7182</t>
  </si>
  <si>
    <t>SONU</t>
  </si>
  <si>
    <t>BHARAT SINGH</t>
  </si>
  <si>
    <t>KRISHNA DEVI</t>
  </si>
  <si>
    <t>6193931</t>
  </si>
  <si>
    <t>1100551974</t>
  </si>
  <si>
    <t>7174</t>
  </si>
  <si>
    <t>ANKIT DAHIYA</t>
  </si>
  <si>
    <t>DAHRMENDER</t>
  </si>
  <si>
    <t>VIJAY RANI</t>
  </si>
  <si>
    <t>6193262</t>
  </si>
  <si>
    <t>1100554350</t>
  </si>
  <si>
    <t>1517412363</t>
  </si>
  <si>
    <t>7183</t>
  </si>
  <si>
    <t>PARAMJEET</t>
  </si>
  <si>
    <t>PARVESH CHANDER</t>
  </si>
  <si>
    <t>KAMLESH DEVI</t>
  </si>
  <si>
    <t>6193646</t>
  </si>
  <si>
    <t>1100554367</t>
  </si>
  <si>
    <t>8855</t>
  </si>
  <si>
    <t>SANJAY</t>
  </si>
  <si>
    <t>LAKHMI CHAND</t>
  </si>
  <si>
    <t>SHIKSHA DEVI</t>
  </si>
  <si>
    <t>5233506</t>
  </si>
  <si>
    <t>1100597440</t>
  </si>
  <si>
    <t>1517413811</t>
  </si>
  <si>
    <t>7178</t>
  </si>
  <si>
    <t>DIVAKER</t>
  </si>
  <si>
    <t>ASHOK KUMAR</t>
  </si>
  <si>
    <t>6193393</t>
  </si>
  <si>
    <t>1100807296</t>
  </si>
  <si>
    <t>1617410552</t>
  </si>
  <si>
    <t>7180</t>
  </si>
  <si>
    <t>ANKIT</t>
  </si>
  <si>
    <t>VIJENDER</t>
  </si>
  <si>
    <t>NEENA</t>
  </si>
  <si>
    <t>3234620</t>
  </si>
  <si>
    <t>2016</t>
  </si>
  <si>
    <t>1100815394</t>
  </si>
  <si>
    <t>1617410629</t>
  </si>
  <si>
    <t>7186</t>
  </si>
  <si>
    <t>RAVIN</t>
  </si>
  <si>
    <t>JOGINDER</t>
  </si>
  <si>
    <t>BIMLA</t>
  </si>
  <si>
    <t>3235061</t>
  </si>
  <si>
    <t>1100817755</t>
  </si>
  <si>
    <t>1617410728</t>
  </si>
  <si>
    <t>SATNAM</t>
  </si>
  <si>
    <t>DALBIR</t>
  </si>
  <si>
    <t>SUMITRA</t>
  </si>
  <si>
    <t>3235204</t>
  </si>
  <si>
    <t>1100820533</t>
  </si>
  <si>
    <t>SUNIL</t>
  </si>
  <si>
    <t>JAIDEEP</t>
  </si>
  <si>
    <t>NIRMALA DEVI</t>
  </si>
  <si>
    <t>3235266</t>
  </si>
  <si>
    <t>1100821071</t>
  </si>
  <si>
    <t>1617410817</t>
  </si>
  <si>
    <t>PREET</t>
  </si>
  <si>
    <t>POONAM</t>
  </si>
  <si>
    <t>3234997</t>
  </si>
  <si>
    <t>1100826408</t>
  </si>
  <si>
    <t>NAVDEEP THAKRAN</t>
  </si>
  <si>
    <t>ANITA</t>
  </si>
  <si>
    <t>5233507</t>
  </si>
  <si>
    <t>1100826053</t>
  </si>
  <si>
    <t>1617410937</t>
  </si>
  <si>
    <t>7181</t>
  </si>
  <si>
    <t>SAGAR</t>
  </si>
  <si>
    <t>NARENDER</t>
  </si>
  <si>
    <t>3235132</t>
  </si>
  <si>
    <t>1100826441</t>
  </si>
  <si>
    <t>1617411075</t>
  </si>
  <si>
    <t>7172</t>
  </si>
  <si>
    <t>VIRENDER</t>
  </si>
  <si>
    <t>SURENDER</t>
  </si>
  <si>
    <t>RAJBALA</t>
  </si>
  <si>
    <t>3235339</t>
  </si>
  <si>
    <t>1100826632</t>
  </si>
  <si>
    <t>1010</t>
  </si>
  <si>
    <t>SACHIN</t>
  </si>
  <si>
    <t>ASHOK</t>
  </si>
  <si>
    <t>MEENA</t>
  </si>
  <si>
    <t>5233508</t>
  </si>
  <si>
    <t>19A0006126</t>
  </si>
  <si>
    <t>1100829353</t>
  </si>
  <si>
    <t>1617411532</t>
  </si>
  <si>
    <t>7185</t>
  </si>
  <si>
    <t>SANDEEP</t>
  </si>
  <si>
    <t>PREM SINGH</t>
  </si>
  <si>
    <t>KALAWATI</t>
  </si>
  <si>
    <t>3235187</t>
  </si>
  <si>
    <t>1100830427</t>
  </si>
  <si>
    <t>181006</t>
  </si>
  <si>
    <t>PRASHANT</t>
  </si>
  <si>
    <t>SANJAY DEVI</t>
  </si>
  <si>
    <t>5233510</t>
  </si>
  <si>
    <t>1100830510</t>
  </si>
  <si>
    <t>1911009</t>
  </si>
  <si>
    <t>SAURABH KUMAR</t>
  </si>
  <si>
    <t>RANBIR SINGH</t>
  </si>
  <si>
    <t>RAJESH DEVI</t>
  </si>
  <si>
    <t>5233511</t>
  </si>
  <si>
    <t>1100830562</t>
  </si>
  <si>
    <t>1004</t>
  </si>
  <si>
    <t>ATUL TYAGI</t>
  </si>
  <si>
    <t>ASHOK TYAGI</t>
  </si>
  <si>
    <t>SUMAN DEVI</t>
  </si>
  <si>
    <t>5233512</t>
  </si>
  <si>
    <t>1100838839</t>
  </si>
  <si>
    <t>181003</t>
  </si>
  <si>
    <t>NIKESH</t>
  </si>
  <si>
    <t>SATENDER</t>
  </si>
  <si>
    <t>SAROJ</t>
  </si>
  <si>
    <t>5233514</t>
  </si>
  <si>
    <t>1100839032</t>
  </si>
  <si>
    <t>7187</t>
  </si>
  <si>
    <t>MOHIT</t>
  </si>
  <si>
    <t>JAGBIR</t>
  </si>
  <si>
    <t>BALKESH</t>
  </si>
  <si>
    <t>3234856</t>
  </si>
  <si>
    <t>1100839046</t>
  </si>
  <si>
    <t>1617411452</t>
  </si>
  <si>
    <t>7176</t>
  </si>
  <si>
    <t>VIKAS</t>
  </si>
  <si>
    <t>SATYNARAYAN</t>
  </si>
  <si>
    <t>MEETA</t>
  </si>
  <si>
    <t>3235315</t>
  </si>
  <si>
    <t>1100839062</t>
  </si>
  <si>
    <t>1005</t>
  </si>
  <si>
    <t>RAMLAL</t>
  </si>
  <si>
    <t>KAMLA</t>
  </si>
  <si>
    <t>5233515</t>
  </si>
  <si>
    <t>1100839068</t>
  </si>
  <si>
    <t>181010</t>
  </si>
  <si>
    <t>AMAN</t>
  </si>
  <si>
    <t>BALRAJ</t>
  </si>
  <si>
    <t>BABITA</t>
  </si>
  <si>
    <t>5233516</t>
  </si>
  <si>
    <t>1100935299</t>
  </si>
  <si>
    <t>17S7410357</t>
  </si>
  <si>
    <t>1601010001</t>
  </si>
  <si>
    <t>RAVI</t>
  </si>
  <si>
    <t>ANAND SINGH</t>
  </si>
  <si>
    <t>5233517</t>
  </si>
  <si>
    <t>2017</t>
  </si>
  <si>
    <t>1100935660</t>
  </si>
  <si>
    <t>17S7410358</t>
  </si>
  <si>
    <t>1601010002</t>
  </si>
  <si>
    <t>ITABARI</t>
  </si>
  <si>
    <t>GYANO DEVI</t>
  </si>
  <si>
    <t>Scheduled Caste</t>
  </si>
  <si>
    <t>5233518</t>
  </si>
  <si>
    <t>1100935872</t>
  </si>
  <si>
    <t>17S7410559</t>
  </si>
  <si>
    <t>1601010003</t>
  </si>
  <si>
    <t>RAJESH KUMAR</t>
  </si>
  <si>
    <t>SHASHI LATA</t>
  </si>
  <si>
    <t>BC Class A</t>
  </si>
  <si>
    <t>5233519</t>
  </si>
  <si>
    <t>1100935878</t>
  </si>
  <si>
    <t>17S7410560</t>
  </si>
  <si>
    <t>1601010101</t>
  </si>
  <si>
    <t>RINKU</t>
  </si>
  <si>
    <t>RAVINDER</t>
  </si>
  <si>
    <t>5233520</t>
  </si>
  <si>
    <t>1100935881</t>
  </si>
  <si>
    <t>17S7410561</t>
  </si>
  <si>
    <t>1601010004</t>
  </si>
  <si>
    <t>SUNNY</t>
  </si>
  <si>
    <t>DARSHANA</t>
  </si>
  <si>
    <t>5233521</t>
  </si>
  <si>
    <t>1100935783</t>
  </si>
  <si>
    <t>17S7410556</t>
  </si>
  <si>
    <t>1601010051</t>
  </si>
  <si>
    <t>RAVINDER DAHIYA</t>
  </si>
  <si>
    <t>MAHABIR SINGH</t>
  </si>
  <si>
    <t>5233522</t>
  </si>
  <si>
    <t>1100935791</t>
  </si>
  <si>
    <t>17S7410557</t>
  </si>
  <si>
    <t>1601010052</t>
  </si>
  <si>
    <t>KARAMBIR</t>
  </si>
  <si>
    <t>ISHWAR SINGH</t>
  </si>
  <si>
    <t>SUNITA</t>
  </si>
  <si>
    <t>5233523</t>
  </si>
  <si>
    <t>1100935885</t>
  </si>
  <si>
    <t>17S7410562</t>
  </si>
  <si>
    <t>1601010102</t>
  </si>
  <si>
    <t>SAURABH</t>
  </si>
  <si>
    <t>SULTAN SINGH</t>
  </si>
  <si>
    <t>SUNITA DEVI</t>
  </si>
  <si>
    <t>5233524</t>
  </si>
  <si>
    <t>1100935892</t>
  </si>
  <si>
    <t>17S7410564</t>
  </si>
  <si>
    <t>1601010104</t>
  </si>
  <si>
    <t>ANKIT PATLAN</t>
  </si>
  <si>
    <t>PHUL KUMAR</t>
  </si>
  <si>
    <t>5233526</t>
  </si>
  <si>
    <t>1100935798</t>
  </si>
  <si>
    <t>17S7410558</t>
  </si>
  <si>
    <t>1601010053</t>
  </si>
  <si>
    <t>AMIT MALIK</t>
  </si>
  <si>
    <t>SATPAL SINGH</t>
  </si>
  <si>
    <t>KAMLA DEVI</t>
  </si>
  <si>
    <t>5233527</t>
  </si>
  <si>
    <t>1100936201</t>
  </si>
  <si>
    <t>17S7410567</t>
  </si>
  <si>
    <t>1601010054</t>
  </si>
  <si>
    <t>NAVEEN</t>
  </si>
  <si>
    <t>VIJAY  PAL</t>
  </si>
  <si>
    <t>SAVITA</t>
  </si>
  <si>
    <t>5233528</t>
  </si>
  <si>
    <t>1100935896</t>
  </si>
  <si>
    <t>17S7410565</t>
  </si>
  <si>
    <t>1601010105</t>
  </si>
  <si>
    <t>SAHIL GREWAL</t>
  </si>
  <si>
    <t>VEDPAL</t>
  </si>
  <si>
    <t>BABLI</t>
  </si>
  <si>
    <t>5233529</t>
  </si>
  <si>
    <t>1100935898</t>
  </si>
  <si>
    <t>17S7410566</t>
  </si>
  <si>
    <t>1601010005</t>
  </si>
  <si>
    <t>SACHIN KUMAR</t>
  </si>
  <si>
    <t>RAJESH</t>
  </si>
  <si>
    <t>SONIYA DEVI</t>
  </si>
  <si>
    <t>5233530</t>
  </si>
  <si>
    <t>1100936302</t>
  </si>
  <si>
    <t>17S7410590</t>
  </si>
  <si>
    <t>1601010106</t>
  </si>
  <si>
    <t>VIJAY KUMAR</t>
  </si>
  <si>
    <t>5233531</t>
  </si>
  <si>
    <t>1100936206</t>
  </si>
  <si>
    <t>17S7410568</t>
  </si>
  <si>
    <t>1601010055</t>
  </si>
  <si>
    <t>JAGPAL</t>
  </si>
  <si>
    <t>NIRMALA</t>
  </si>
  <si>
    <t>5233532</t>
  </si>
  <si>
    <t>1100936209</t>
  </si>
  <si>
    <t>17S7410569</t>
  </si>
  <si>
    <t>1601010056</t>
  </si>
  <si>
    <t>DILBAG</t>
  </si>
  <si>
    <t>PROMILA</t>
  </si>
  <si>
    <t>5233533</t>
  </si>
  <si>
    <t>1100936213</t>
  </si>
  <si>
    <t>17S7410570</t>
  </si>
  <si>
    <t>1601010057</t>
  </si>
  <si>
    <t>CHANDERKANT</t>
  </si>
  <si>
    <t>RAJA RAM</t>
  </si>
  <si>
    <t>USHA RANI</t>
  </si>
  <si>
    <t>5233534</t>
  </si>
  <si>
    <t>1100936304</t>
  </si>
  <si>
    <t>17S7410591</t>
  </si>
  <si>
    <t>1601010006</t>
  </si>
  <si>
    <t>ANUJ</t>
  </si>
  <si>
    <t>5233535</t>
  </si>
  <si>
    <t>1100936307</t>
  </si>
  <si>
    <t>17S7410592</t>
  </si>
  <si>
    <t>1601010107</t>
  </si>
  <si>
    <t>RAJAT</t>
  </si>
  <si>
    <t>5233536</t>
  </si>
  <si>
    <t>1100936311</t>
  </si>
  <si>
    <t>17S7410593</t>
  </si>
  <si>
    <t>1601010108</t>
  </si>
  <si>
    <t>JATIN</t>
  </si>
  <si>
    <t>RAJENDER SINGH</t>
  </si>
  <si>
    <t>5233537</t>
  </si>
  <si>
    <t>1100936312</t>
  </si>
  <si>
    <t>17S7410594</t>
  </si>
  <si>
    <t>1601010007</t>
  </si>
  <si>
    <t>KAPIL</t>
  </si>
  <si>
    <t>RAMKUMAR</t>
  </si>
  <si>
    <t>5233538</t>
  </si>
  <si>
    <t>1100936315</t>
  </si>
  <si>
    <t>17S7410595</t>
  </si>
  <si>
    <t>1601010008</t>
  </si>
  <si>
    <t>JOGENDER</t>
  </si>
  <si>
    <t>5233539</t>
  </si>
  <si>
    <t>1100936316</t>
  </si>
  <si>
    <t>17S7410596</t>
  </si>
  <si>
    <t>1601010110</t>
  </si>
  <si>
    <t>KRISHAN LAL</t>
  </si>
  <si>
    <t>RANI</t>
  </si>
  <si>
    <t>5233540</t>
  </si>
  <si>
    <t>1100936219</t>
  </si>
  <si>
    <t>17S7410571</t>
  </si>
  <si>
    <t>1601010058</t>
  </si>
  <si>
    <t>USHA DEVI</t>
  </si>
  <si>
    <t>5233541</t>
  </si>
  <si>
    <t>1100936224</t>
  </si>
  <si>
    <t>17S7410572</t>
  </si>
  <si>
    <t>1601010059</t>
  </si>
  <si>
    <t>SAHIL</t>
  </si>
  <si>
    <t>MAHABIR</t>
  </si>
  <si>
    <t>SHAKUNTLA</t>
  </si>
  <si>
    <t>5233542</t>
  </si>
  <si>
    <t>1100936228</t>
  </si>
  <si>
    <t>17S7410573</t>
  </si>
  <si>
    <t>1601010060</t>
  </si>
  <si>
    <t>PARMILA</t>
  </si>
  <si>
    <t>5233543</t>
  </si>
  <si>
    <t>1100936318</t>
  </si>
  <si>
    <t>17S7410597</t>
  </si>
  <si>
    <t>1601010009</t>
  </si>
  <si>
    <t>AJAY MALIK</t>
  </si>
  <si>
    <t>KAMLESH</t>
  </si>
  <si>
    <t>5233544</t>
  </si>
  <si>
    <t>1100936321</t>
  </si>
  <si>
    <t>17S7410598</t>
  </si>
  <si>
    <t>1601010111</t>
  </si>
  <si>
    <t>RAJEEV VERMA</t>
  </si>
  <si>
    <t>ROHTASH KUMAR</t>
  </si>
  <si>
    <t>SANTOSH VERMA</t>
  </si>
  <si>
    <t>5233545</t>
  </si>
  <si>
    <t>1100936327</t>
  </si>
  <si>
    <t>17S7410599</t>
  </si>
  <si>
    <t>1601010010</t>
  </si>
  <si>
    <t>YASH DANGI</t>
  </si>
  <si>
    <t>BALRAM DANGI</t>
  </si>
  <si>
    <t>KAVITA</t>
  </si>
  <si>
    <t>5233546</t>
  </si>
  <si>
    <t>1100936234</t>
  </si>
  <si>
    <t>17S7410574</t>
  </si>
  <si>
    <t>1601010061</t>
  </si>
  <si>
    <t>YAMAN</t>
  </si>
  <si>
    <t>ANIL</t>
  </si>
  <si>
    <t>5233547</t>
  </si>
  <si>
    <t>1100936238</t>
  </si>
  <si>
    <t>17S7410575</t>
  </si>
  <si>
    <t>1601010062</t>
  </si>
  <si>
    <t>NITIN KUMAR</t>
  </si>
  <si>
    <t>RAKESH</t>
  </si>
  <si>
    <t>SARLA DEVI</t>
  </si>
  <si>
    <t>5233548</t>
  </si>
  <si>
    <t>1100936329</t>
  </si>
  <si>
    <t>17S7410600</t>
  </si>
  <si>
    <t>1601010112</t>
  </si>
  <si>
    <t>SUBHASH</t>
  </si>
  <si>
    <t>PUSHPA</t>
  </si>
  <si>
    <t>5233549</t>
  </si>
  <si>
    <t>1100936332</t>
  </si>
  <si>
    <t>17S7410601</t>
  </si>
  <si>
    <t>1601010011</t>
  </si>
  <si>
    <t>GAURAV</t>
  </si>
  <si>
    <t>SURESH KUMAR</t>
  </si>
  <si>
    <t>ANITA DEVI</t>
  </si>
  <si>
    <t>5233550</t>
  </si>
  <si>
    <t>1100936334</t>
  </si>
  <si>
    <t>17S7410602</t>
  </si>
  <si>
    <t>1601010113</t>
  </si>
  <si>
    <t>KUNAL</t>
  </si>
  <si>
    <t>SANJEEV KUMAR</t>
  </si>
  <si>
    <t>NEELAM</t>
  </si>
  <si>
    <t>5233551</t>
  </si>
  <si>
    <t>1100936338</t>
  </si>
  <si>
    <t>17S7410603</t>
  </si>
  <si>
    <t>1601010012</t>
  </si>
  <si>
    <t>JAIBIR</t>
  </si>
  <si>
    <t>KAVITA DEVI</t>
  </si>
  <si>
    <t>5233552</t>
  </si>
  <si>
    <t>1100936342</t>
  </si>
  <si>
    <t>17S7410604</t>
  </si>
  <si>
    <t>1601010114</t>
  </si>
  <si>
    <t>5233553</t>
  </si>
  <si>
    <t>1100936343</t>
  </si>
  <si>
    <t>17S7410605</t>
  </si>
  <si>
    <t>1601010013</t>
  </si>
  <si>
    <t>ANIL KUMAR</t>
  </si>
  <si>
    <t>BALBIR SINGH</t>
  </si>
  <si>
    <t>5233554</t>
  </si>
  <si>
    <t>1100936346</t>
  </si>
  <si>
    <t>17S7410606</t>
  </si>
  <si>
    <t>1601010115</t>
  </si>
  <si>
    <t>BUDH SINGH</t>
  </si>
  <si>
    <t>SUMAN</t>
  </si>
  <si>
    <t>5233555</t>
  </si>
  <si>
    <t>1100936348</t>
  </si>
  <si>
    <t>17S7410607</t>
  </si>
  <si>
    <t>1601010014</t>
  </si>
  <si>
    <t>DEEPAK</t>
  </si>
  <si>
    <t>KRISHAN KUMAR</t>
  </si>
  <si>
    <t>GEETA DEVI</t>
  </si>
  <si>
    <t>5233556</t>
  </si>
  <si>
    <t>1100936243</t>
  </si>
  <si>
    <t>17S7410576</t>
  </si>
  <si>
    <t>1601010063</t>
  </si>
  <si>
    <t>JOGESH SINGH</t>
  </si>
  <si>
    <t>BC Class B</t>
  </si>
  <si>
    <t>5233557</t>
  </si>
  <si>
    <t>1100936247</t>
  </si>
  <si>
    <t>17S7410577</t>
  </si>
  <si>
    <t>1601010064</t>
  </si>
  <si>
    <t>MAHAVIR</t>
  </si>
  <si>
    <t>BEANT KOUR</t>
  </si>
  <si>
    <t>5233558</t>
  </si>
  <si>
    <t>1100936251</t>
  </si>
  <si>
    <t>17S7410578</t>
  </si>
  <si>
    <t>1601010065</t>
  </si>
  <si>
    <t>SOURAV</t>
  </si>
  <si>
    <t>DHARMENDER</t>
  </si>
  <si>
    <t>KANTA DEVI</t>
  </si>
  <si>
    <t>5233559</t>
  </si>
  <si>
    <t>1100936254</t>
  </si>
  <si>
    <t>17S7410579</t>
  </si>
  <si>
    <t>1601010066</t>
  </si>
  <si>
    <t>SARDARE LAKHI</t>
  </si>
  <si>
    <t>KRISHNA</t>
  </si>
  <si>
    <t>5233560</t>
  </si>
  <si>
    <t>1100936359</t>
  </si>
  <si>
    <t>17S7410610</t>
  </si>
  <si>
    <t>1601010117</t>
  </si>
  <si>
    <t>VIKAS VERMA</t>
  </si>
  <si>
    <t>SATENDER KUMAR</t>
  </si>
  <si>
    <t>SUDESH KUMARI</t>
  </si>
  <si>
    <t>5233563</t>
  </si>
  <si>
    <t>1100936363</t>
  </si>
  <si>
    <t>17S7410611</t>
  </si>
  <si>
    <t>1601010016</t>
  </si>
  <si>
    <t>RAM KUMAR</t>
  </si>
  <si>
    <t>MAYAWATI</t>
  </si>
  <si>
    <t>5233564</t>
  </si>
  <si>
    <t>1100936364</t>
  </si>
  <si>
    <t>17S7410612</t>
  </si>
  <si>
    <t>1601010118</t>
  </si>
  <si>
    <t>ARVIND MALIK</t>
  </si>
  <si>
    <t>SURJIT SINGH</t>
  </si>
  <si>
    <t>DARSHANA DEVI</t>
  </si>
  <si>
    <t>5233565</t>
  </si>
  <si>
    <t>1100936367</t>
  </si>
  <si>
    <t>17S7410613</t>
  </si>
  <si>
    <t>1601010017</t>
  </si>
  <si>
    <t>GOURAV</t>
  </si>
  <si>
    <t>5233566</t>
  </si>
  <si>
    <t>1100936369</t>
  </si>
  <si>
    <t>17S7410614</t>
  </si>
  <si>
    <t>1601010119</t>
  </si>
  <si>
    <t>RAHUL KUHAR</t>
  </si>
  <si>
    <t>5233567</t>
  </si>
  <si>
    <t>1100936373</t>
  </si>
  <si>
    <t>17S7410615</t>
  </si>
  <si>
    <t>1601010018</t>
  </si>
  <si>
    <t>AJAY KUMAR</t>
  </si>
  <si>
    <t>JAGVIR SINGH</t>
  </si>
  <si>
    <t>BALA DEVI</t>
  </si>
  <si>
    <t>5233568</t>
  </si>
  <si>
    <t>1100936374</t>
  </si>
  <si>
    <t>17S7410616</t>
  </si>
  <si>
    <t>1601010120</t>
  </si>
  <si>
    <t>HARSHAL</t>
  </si>
  <si>
    <t>NISHA</t>
  </si>
  <si>
    <t>5233569</t>
  </si>
  <si>
    <t>1100936257</t>
  </si>
  <si>
    <t>17S7410580</t>
  </si>
  <si>
    <t>1601010067</t>
  </si>
  <si>
    <t>ABHISHEK</t>
  </si>
  <si>
    <t>5233570</t>
  </si>
  <si>
    <t>1100936261</t>
  </si>
  <si>
    <t>17S7410581</t>
  </si>
  <si>
    <t>1601010068</t>
  </si>
  <si>
    <t>AJIT SINGH</t>
  </si>
  <si>
    <t>5233571</t>
  </si>
  <si>
    <t>1100936383</t>
  </si>
  <si>
    <t>17S7410618</t>
  </si>
  <si>
    <t>1601010121</t>
  </si>
  <si>
    <t>VIJAY</t>
  </si>
  <si>
    <t>RAMESH</t>
  </si>
  <si>
    <t>RAJ DULARI</t>
  </si>
  <si>
    <t>5233572</t>
  </si>
  <si>
    <t>1100936384</t>
  </si>
  <si>
    <t>17S7410619</t>
  </si>
  <si>
    <t>1601010020</t>
  </si>
  <si>
    <t>NIKHIL</t>
  </si>
  <si>
    <t>NIRMAL SINGH</t>
  </si>
  <si>
    <t>SEEMA KUMARI</t>
  </si>
  <si>
    <t>5233573</t>
  </si>
  <si>
    <t>1100936392</t>
  </si>
  <si>
    <t>17S7410620</t>
  </si>
  <si>
    <t>1601010021</t>
  </si>
  <si>
    <t>PRINCE</t>
  </si>
  <si>
    <t>ASHA RANI</t>
  </si>
  <si>
    <t>5233574</t>
  </si>
  <si>
    <t>1100936394</t>
  </si>
  <si>
    <t>17S7410621</t>
  </si>
  <si>
    <t>1601010122</t>
  </si>
  <si>
    <t>SANJEEV</t>
  </si>
  <si>
    <t>BALE RAM</t>
  </si>
  <si>
    <t>5233575</t>
  </si>
  <si>
    <t>1100936700</t>
  </si>
  <si>
    <t>17S7410625</t>
  </si>
  <si>
    <t>1601010123</t>
  </si>
  <si>
    <t>ISHANK</t>
  </si>
  <si>
    <t>MANOJ KUMAR</t>
  </si>
  <si>
    <t>5233577</t>
  </si>
  <si>
    <t>1100936274</t>
  </si>
  <si>
    <t>17S7410583</t>
  </si>
  <si>
    <t>1601010070</t>
  </si>
  <si>
    <t>RAHUL</t>
  </si>
  <si>
    <t>MUKESH KUMAR</t>
  </si>
  <si>
    <t>5233578</t>
  </si>
  <si>
    <t>1100936280</t>
  </si>
  <si>
    <t>17S7410584</t>
  </si>
  <si>
    <t>1601010071</t>
  </si>
  <si>
    <t>ROOP SINGH</t>
  </si>
  <si>
    <t>FOOLPATI</t>
  </si>
  <si>
    <t>5233579</t>
  </si>
  <si>
    <t>1100936703</t>
  </si>
  <si>
    <t>17S7410626</t>
  </si>
  <si>
    <t>1601010023</t>
  </si>
  <si>
    <t>PANKAJ KUMAR</t>
  </si>
  <si>
    <t>MANJEET SINGH</t>
  </si>
  <si>
    <t>USHA</t>
  </si>
  <si>
    <t>5233580</t>
  </si>
  <si>
    <t>1100936708</t>
  </si>
  <si>
    <t>17S7410627</t>
  </si>
  <si>
    <t>1601010024</t>
  </si>
  <si>
    <t>ABHISHEK GUPTA</t>
  </si>
  <si>
    <t>OM PARKASH GUPTA</t>
  </si>
  <si>
    <t>RITA GUPTA</t>
  </si>
  <si>
    <t>5233581</t>
  </si>
  <si>
    <t>1100936713</t>
  </si>
  <si>
    <t>17S7410628</t>
  </si>
  <si>
    <t>1601010025</t>
  </si>
  <si>
    <t>RAMBIR SINGH PARASHER</t>
  </si>
  <si>
    <t>REKHA</t>
  </si>
  <si>
    <t>Physically Handicapped</t>
  </si>
  <si>
    <t>5233582</t>
  </si>
  <si>
    <t>1100936716</t>
  </si>
  <si>
    <t>17S7410629</t>
  </si>
  <si>
    <t>1601010026</t>
  </si>
  <si>
    <t>AJAY SINGH</t>
  </si>
  <si>
    <t>JASWANT SINGH</t>
  </si>
  <si>
    <t>SUSHILA</t>
  </si>
  <si>
    <t>5233583</t>
  </si>
  <si>
    <t>1100936717</t>
  </si>
  <si>
    <t>17S7410630</t>
  </si>
  <si>
    <t>1601010125</t>
  </si>
  <si>
    <t>DINESH DAHIYA</t>
  </si>
  <si>
    <t>SATYA PARKASH</t>
  </si>
  <si>
    <t>5233584</t>
  </si>
  <si>
    <t>1100936722</t>
  </si>
  <si>
    <t>17S7410631</t>
  </si>
  <si>
    <t>1601010027</t>
  </si>
  <si>
    <t>AAKASH</t>
  </si>
  <si>
    <t>RAM KARAN</t>
  </si>
  <si>
    <t>5233585</t>
  </si>
  <si>
    <t>1100936723</t>
  </si>
  <si>
    <t>17S7410632</t>
  </si>
  <si>
    <t>1601010126</t>
  </si>
  <si>
    <t>5233586</t>
  </si>
  <si>
    <t>1100936283</t>
  </si>
  <si>
    <t>17S7410585</t>
  </si>
  <si>
    <t>1601010072</t>
  </si>
  <si>
    <t>AKRAM</t>
  </si>
  <si>
    <t>AFTAB</t>
  </si>
  <si>
    <t>AAMNA</t>
  </si>
  <si>
    <t>5233587</t>
  </si>
  <si>
    <t>1100936291</t>
  </si>
  <si>
    <t>17S7410587</t>
  </si>
  <si>
    <t>1601010074</t>
  </si>
  <si>
    <t>MEHAR SINGH</t>
  </si>
  <si>
    <t>SARITA DEVI</t>
  </si>
  <si>
    <t>5233588</t>
  </si>
  <si>
    <t>1100936292</t>
  </si>
  <si>
    <t>17S7410588</t>
  </si>
  <si>
    <t>1601010076</t>
  </si>
  <si>
    <t>DEVENDER</t>
  </si>
  <si>
    <t>MAMTA</t>
  </si>
  <si>
    <t>5233589</t>
  </si>
  <si>
    <t>1100936727</t>
  </si>
  <si>
    <t>17S7410633</t>
  </si>
  <si>
    <t>1601010028</t>
  </si>
  <si>
    <t>SUBHASHCHAND</t>
  </si>
  <si>
    <t>5233590</t>
  </si>
  <si>
    <t>1100936732</t>
  </si>
  <si>
    <t>17S7410290</t>
  </si>
  <si>
    <t>1601010029</t>
  </si>
  <si>
    <t>MANOJ</t>
  </si>
  <si>
    <t>JITENDER KUMAR</t>
  </si>
  <si>
    <t>5233592</t>
  </si>
  <si>
    <t>1100936735</t>
  </si>
  <si>
    <t>17S7410291</t>
  </si>
  <si>
    <t>1601010030</t>
  </si>
  <si>
    <t>ANMOL</t>
  </si>
  <si>
    <t>5233593</t>
  </si>
  <si>
    <t>1100936736</t>
  </si>
  <si>
    <t>17S7410292</t>
  </si>
  <si>
    <t>1601010128</t>
  </si>
  <si>
    <t>SOMBIR</t>
  </si>
  <si>
    <t>5233594</t>
  </si>
  <si>
    <t>1100936739</t>
  </si>
  <si>
    <t>17S7410293</t>
  </si>
  <si>
    <t>1601010031</t>
  </si>
  <si>
    <t>TARUN</t>
  </si>
  <si>
    <t>RAJENDER</t>
  </si>
  <si>
    <t>ROSHNI</t>
  </si>
  <si>
    <t>5233595</t>
  </si>
  <si>
    <t>1100936746</t>
  </si>
  <si>
    <t>17S7410294</t>
  </si>
  <si>
    <t>1601010129</t>
  </si>
  <si>
    <t>RAMESH KUMAR</t>
  </si>
  <si>
    <t>AARTI</t>
  </si>
  <si>
    <t>5233596</t>
  </si>
  <si>
    <t>1100936747</t>
  </si>
  <si>
    <t>17S7410295</t>
  </si>
  <si>
    <t>1601010032</t>
  </si>
  <si>
    <t>PARDEEP KUMAR</t>
  </si>
  <si>
    <t>LEELA WATI</t>
  </si>
  <si>
    <t>5233597</t>
  </si>
  <si>
    <t>1100936297</t>
  </si>
  <si>
    <t>17S7410589</t>
  </si>
  <si>
    <t>1601010077</t>
  </si>
  <si>
    <t>AJAY</t>
  </si>
  <si>
    <t>MAHESH KUMAR</t>
  </si>
  <si>
    <t>SUDESH</t>
  </si>
  <si>
    <t>5233598</t>
  </si>
  <si>
    <t>1100936800</t>
  </si>
  <si>
    <t>17S7410317</t>
  </si>
  <si>
    <t>1601010078</t>
  </si>
  <si>
    <t>SANGEET MALIK</t>
  </si>
  <si>
    <t>SANDEEP MALIK</t>
  </si>
  <si>
    <t>KAVITA MALIK</t>
  </si>
  <si>
    <t>5233599</t>
  </si>
  <si>
    <t>1100936803</t>
  </si>
  <si>
    <t>17S7410318</t>
  </si>
  <si>
    <t>1601010079</t>
  </si>
  <si>
    <t>ARUN KUIMAR</t>
  </si>
  <si>
    <t>RAMESHWAR</t>
  </si>
  <si>
    <t>CHAND KAUR</t>
  </si>
  <si>
    <t>5233600</t>
  </si>
  <si>
    <t>1100936489</t>
  </si>
  <si>
    <t>17S7410623</t>
  </si>
  <si>
    <t>1601010151</t>
  </si>
  <si>
    <t>5233601</t>
  </si>
  <si>
    <t>1100936748</t>
  </si>
  <si>
    <t>17S7410296</t>
  </si>
  <si>
    <t>1601010130</t>
  </si>
  <si>
    <t>5233602</t>
  </si>
  <si>
    <t>1100936749</t>
  </si>
  <si>
    <t>17S7410297</t>
  </si>
  <si>
    <t>1601010033</t>
  </si>
  <si>
    <t>JITENDER</t>
  </si>
  <si>
    <t>SANTRO</t>
  </si>
  <si>
    <t>5233603</t>
  </si>
  <si>
    <t>1100936753</t>
  </si>
  <si>
    <t>17S7410298</t>
  </si>
  <si>
    <t>1601010034</t>
  </si>
  <si>
    <t>MOHIT KUMAR</t>
  </si>
  <si>
    <t>BIRMATI DEVI</t>
  </si>
  <si>
    <t>5233604</t>
  </si>
  <si>
    <t>1100936755</t>
  </si>
  <si>
    <t>17S7410299</t>
  </si>
  <si>
    <t>1601010131</t>
  </si>
  <si>
    <t>RAJBIR SINGH</t>
  </si>
  <si>
    <t>NIRMLA</t>
  </si>
  <si>
    <t>5233605</t>
  </si>
  <si>
    <t>1100936756</t>
  </si>
  <si>
    <t>17S7410300</t>
  </si>
  <si>
    <t>1601010035</t>
  </si>
  <si>
    <t>AMAN DAHIYA</t>
  </si>
  <si>
    <t>MEENA DEVI</t>
  </si>
  <si>
    <t>5233606</t>
  </si>
  <si>
    <t>1100936759</t>
  </si>
  <si>
    <t>17S7410301</t>
  </si>
  <si>
    <t>1601010132</t>
  </si>
  <si>
    <t>SOMVEER</t>
  </si>
  <si>
    <t>SURJEET</t>
  </si>
  <si>
    <t>SHEELA DEVI</t>
  </si>
  <si>
    <t>5233607</t>
  </si>
  <si>
    <t>1100936495</t>
  </si>
  <si>
    <t>17S7410624</t>
  </si>
  <si>
    <t>1601010152</t>
  </si>
  <si>
    <t>AJAY PAHAL</t>
  </si>
  <si>
    <t>RANDHIR</t>
  </si>
  <si>
    <t>5233608</t>
  </si>
  <si>
    <t>1100936901</t>
  </si>
  <si>
    <t>17S7410339</t>
  </si>
  <si>
    <t>1601010153</t>
  </si>
  <si>
    <t>ANSHUL</t>
  </si>
  <si>
    <t>5233609</t>
  </si>
  <si>
    <t>1100936760</t>
  </si>
  <si>
    <t>17S7410302</t>
  </si>
  <si>
    <t>1601010036</t>
  </si>
  <si>
    <t>PARAS KUMAR</t>
  </si>
  <si>
    <t>SANJAY KUMAR</t>
  </si>
  <si>
    <t>REKHA DEVI</t>
  </si>
  <si>
    <t>5233610</t>
  </si>
  <si>
    <t>1100936762</t>
  </si>
  <si>
    <t>17S7410303</t>
  </si>
  <si>
    <t>1601010133</t>
  </si>
  <si>
    <t>RAJPAL SINGH</t>
  </si>
  <si>
    <t>SATWANTI</t>
  </si>
  <si>
    <t>5233611</t>
  </si>
  <si>
    <t>1100936765</t>
  </si>
  <si>
    <t>17S7410304</t>
  </si>
  <si>
    <t>1601010037</t>
  </si>
  <si>
    <t>RAJ RANI</t>
  </si>
  <si>
    <t>5233612</t>
  </si>
  <si>
    <t>1100936770</t>
  </si>
  <si>
    <t>17S7410306</t>
  </si>
  <si>
    <t>1601010038</t>
  </si>
  <si>
    <t>SIDHANT KASHYAP</t>
  </si>
  <si>
    <t>DHARAMBIR SINGH</t>
  </si>
  <si>
    <t>5233613</t>
  </si>
  <si>
    <t>1100936810</t>
  </si>
  <si>
    <t>17S7410320</t>
  </si>
  <si>
    <t>1601010081</t>
  </si>
  <si>
    <t>AJAY DAHIYA</t>
  </si>
  <si>
    <t>5233614</t>
  </si>
  <si>
    <t>1100936812</t>
  </si>
  <si>
    <t>17S7410321</t>
  </si>
  <si>
    <t>1601010082</t>
  </si>
  <si>
    <t>RAMPHAL</t>
  </si>
  <si>
    <t>KRISHANA</t>
  </si>
  <si>
    <t>5233615</t>
  </si>
  <si>
    <t>1100936817</t>
  </si>
  <si>
    <t>17S7410322</t>
  </si>
  <si>
    <t>1601010083</t>
  </si>
  <si>
    <t>AMIT KUMAR</t>
  </si>
  <si>
    <t>DILBAGH SINGH</t>
  </si>
  <si>
    <t>5233616</t>
  </si>
  <si>
    <t>1100936912</t>
  </si>
  <si>
    <t>17S7410340</t>
  </si>
  <si>
    <t>1601010154</t>
  </si>
  <si>
    <t>LALIT</t>
  </si>
  <si>
    <t>RAM NIWAS</t>
  </si>
  <si>
    <t>BABY</t>
  </si>
  <si>
    <t>5233617</t>
  </si>
  <si>
    <t>1100936775</t>
  </si>
  <si>
    <t>17S7410307</t>
  </si>
  <si>
    <t>1601010135</t>
  </si>
  <si>
    <t>RAMNIWAS</t>
  </si>
  <si>
    <t>5233618</t>
  </si>
  <si>
    <t>1100936779</t>
  </si>
  <si>
    <t>17S7410308</t>
  </si>
  <si>
    <t>1601010039</t>
  </si>
  <si>
    <t>SACHIN SAINI</t>
  </si>
  <si>
    <t>DHARMBIR</t>
  </si>
  <si>
    <t>5233619</t>
  </si>
  <si>
    <t>1100936782</t>
  </si>
  <si>
    <t>17S7410309</t>
  </si>
  <si>
    <t>1601010136</t>
  </si>
  <si>
    <t>SUNDERLAL</t>
  </si>
  <si>
    <t>JYOTI</t>
  </si>
  <si>
    <t>5233620</t>
  </si>
  <si>
    <t>1100936784</t>
  </si>
  <si>
    <t>17S7410310</t>
  </si>
  <si>
    <t>1601010040</t>
  </si>
  <si>
    <t>MANISH ANTIL</t>
  </si>
  <si>
    <t>RAJPAL ANTIL</t>
  </si>
  <si>
    <t>SEEMA DEVI</t>
  </si>
  <si>
    <t>5233621</t>
  </si>
  <si>
    <t>1100936918</t>
  </si>
  <si>
    <t>17S7410341</t>
  </si>
  <si>
    <t>1601010155</t>
  </si>
  <si>
    <t>SATISH KUMAR</t>
  </si>
  <si>
    <t>5233622</t>
  </si>
  <si>
    <t>1100936935</t>
  </si>
  <si>
    <t>17S7410342</t>
  </si>
  <si>
    <t>1601010156</t>
  </si>
  <si>
    <t>JATIN JOON</t>
  </si>
  <si>
    <t>5233623</t>
  </si>
  <si>
    <t>1100936787</t>
  </si>
  <si>
    <t>17S7410311</t>
  </si>
  <si>
    <t>1601010137</t>
  </si>
  <si>
    <t>YOGESH</t>
  </si>
  <si>
    <t>5233624</t>
  </si>
  <si>
    <t>1100936788</t>
  </si>
  <si>
    <t>17S7410312</t>
  </si>
  <si>
    <t>1601010041</t>
  </si>
  <si>
    <t>NEERAJ MUDGIL</t>
  </si>
  <si>
    <t>GEETA</t>
  </si>
  <si>
    <t>5233625</t>
  </si>
  <si>
    <t>1100936791</t>
  </si>
  <si>
    <t>17S7410313</t>
  </si>
  <si>
    <t>1601010138</t>
  </si>
  <si>
    <t>NISHANT</t>
  </si>
  <si>
    <t>JOGINDER SINGH</t>
  </si>
  <si>
    <t>SAMAJ KAUR</t>
  </si>
  <si>
    <t>5233626</t>
  </si>
  <si>
    <t>1100936792</t>
  </si>
  <si>
    <t>17S7410314</t>
  </si>
  <si>
    <t>1601010042</t>
  </si>
  <si>
    <t>OMPARKASH</t>
  </si>
  <si>
    <t>5233627</t>
  </si>
  <si>
    <t>1100936795</t>
  </si>
  <si>
    <t>17S7410315</t>
  </si>
  <si>
    <t>1601010043</t>
  </si>
  <si>
    <t>RUPESH DHANKHAR</t>
  </si>
  <si>
    <t>MANJEET</t>
  </si>
  <si>
    <t>5233628</t>
  </si>
  <si>
    <t>1100936797</t>
  </si>
  <si>
    <t>17S7410316</t>
  </si>
  <si>
    <t>1601010139</t>
  </si>
  <si>
    <t>SAVITRI</t>
  </si>
  <si>
    <t>5233629</t>
  </si>
  <si>
    <t>1100936830</t>
  </si>
  <si>
    <t>17S7410325</t>
  </si>
  <si>
    <t>1601010087</t>
  </si>
  <si>
    <t>SUMIT MALIK</t>
  </si>
  <si>
    <t>MAHAVIR MALIK</t>
  </si>
  <si>
    <t>ROSHNI DEVI</t>
  </si>
  <si>
    <t>5233631</t>
  </si>
  <si>
    <t>1100937000</t>
  </si>
  <si>
    <t>17S7410347</t>
  </si>
  <si>
    <t>1601010044</t>
  </si>
  <si>
    <t>VIRENDER NAIN</t>
  </si>
  <si>
    <t>5233632</t>
  </si>
  <si>
    <t>1100937003</t>
  </si>
  <si>
    <t>17S7410348</t>
  </si>
  <si>
    <t>1601010140</t>
  </si>
  <si>
    <t>JAGDISH</t>
  </si>
  <si>
    <t>KUSHI</t>
  </si>
  <si>
    <t>5233633</t>
  </si>
  <si>
    <t>1100937004</t>
  </si>
  <si>
    <t>17S7410349</t>
  </si>
  <si>
    <t>1601010045</t>
  </si>
  <si>
    <t>5233634</t>
  </si>
  <si>
    <t>1100937006</t>
  </si>
  <si>
    <t>17S7410350</t>
  </si>
  <si>
    <t>1601010046</t>
  </si>
  <si>
    <t>MANISH KUHAR</t>
  </si>
  <si>
    <t>LACHHMAN SINGH</t>
  </si>
  <si>
    <t>5233635</t>
  </si>
  <si>
    <t>1100937007</t>
  </si>
  <si>
    <t>17S7410351</t>
  </si>
  <si>
    <t>1601010047</t>
  </si>
  <si>
    <t>PARMEET</t>
  </si>
  <si>
    <t>PARDEEP</t>
  </si>
  <si>
    <t>SUSHMA</t>
  </si>
  <si>
    <t>5233636</t>
  </si>
  <si>
    <t>1100937008</t>
  </si>
  <si>
    <t>17S7410352</t>
  </si>
  <si>
    <t>1601010141</t>
  </si>
  <si>
    <t>HITENDER</t>
  </si>
  <si>
    <t>PINKY</t>
  </si>
  <si>
    <t>5233637</t>
  </si>
  <si>
    <t>1100937009</t>
  </si>
  <si>
    <t>17S7410353</t>
  </si>
  <si>
    <t>1601010048</t>
  </si>
  <si>
    <t>ARUN</t>
  </si>
  <si>
    <t>ATTAR SINGH</t>
  </si>
  <si>
    <t>5233638</t>
  </si>
  <si>
    <t>1100936832</t>
  </si>
  <si>
    <t>17S7410326</t>
  </si>
  <si>
    <t>1601010088</t>
  </si>
  <si>
    <t>MANGE RAM</t>
  </si>
  <si>
    <t>5233639</t>
  </si>
  <si>
    <t>1100936837</t>
  </si>
  <si>
    <t>17S7410327</t>
  </si>
  <si>
    <t>1601010089</t>
  </si>
  <si>
    <t>MANGERAM</t>
  </si>
  <si>
    <t>5233640</t>
  </si>
  <si>
    <t>1100936839</t>
  </si>
  <si>
    <t>17S7410328</t>
  </si>
  <si>
    <t>1601010090</t>
  </si>
  <si>
    <t>NARESH KUMAR</t>
  </si>
  <si>
    <t>VIDYA DEVI</t>
  </si>
  <si>
    <t>5233641</t>
  </si>
  <si>
    <t>1100937011</t>
  </si>
  <si>
    <t>17S7410354</t>
  </si>
  <si>
    <t>1601010049</t>
  </si>
  <si>
    <t>SHIVANSHU</t>
  </si>
  <si>
    <t>RAJWANTI</t>
  </si>
  <si>
    <t>5233642</t>
  </si>
  <si>
    <t>1100937014</t>
  </si>
  <si>
    <t>17S7410355</t>
  </si>
  <si>
    <t>1601010050</t>
  </si>
  <si>
    <t>SURENDER SINGH</t>
  </si>
  <si>
    <t>5233643</t>
  </si>
  <si>
    <t>1100937015</t>
  </si>
  <si>
    <t>17S7410356</t>
  </si>
  <si>
    <t>1601010143</t>
  </si>
  <si>
    <t>MANISH KUMAR</t>
  </si>
  <si>
    <t>SURENDER KUMAR</t>
  </si>
  <si>
    <t>5233644</t>
  </si>
  <si>
    <t>1100937018</t>
  </si>
  <si>
    <t>17S7410634</t>
  </si>
  <si>
    <t>1601010144</t>
  </si>
  <si>
    <t>SURESH</t>
  </si>
  <si>
    <t>BIMLESH</t>
  </si>
  <si>
    <t>5233645</t>
  </si>
  <si>
    <t>1100936968</t>
  </si>
  <si>
    <t>17S7410343</t>
  </si>
  <si>
    <t>1601010157</t>
  </si>
  <si>
    <t>ASHISH</t>
  </si>
  <si>
    <t>BIJENDER SINGH</t>
  </si>
  <si>
    <t>5233647</t>
  </si>
  <si>
    <t>1100936974</t>
  </si>
  <si>
    <t>17S7410344</t>
  </si>
  <si>
    <t>1601010158</t>
  </si>
  <si>
    <t>SUSHIL GOSWAMI</t>
  </si>
  <si>
    <t>SOMVATI DEVI</t>
  </si>
  <si>
    <t>5233648</t>
  </si>
  <si>
    <t>1100936980</t>
  </si>
  <si>
    <t>17S7410345</t>
  </si>
  <si>
    <t>1601010159</t>
  </si>
  <si>
    <t>BALJEET SINGH</t>
  </si>
  <si>
    <t>5233649</t>
  </si>
  <si>
    <t>1100936988</t>
  </si>
  <si>
    <t>17S7410346</t>
  </si>
  <si>
    <t>1601010160</t>
  </si>
  <si>
    <t>BIMLA DEVI</t>
  </si>
  <si>
    <t>5233650</t>
  </si>
  <si>
    <t>1100936843</t>
  </si>
  <si>
    <t>17S7410329</t>
  </si>
  <si>
    <t>1601010091</t>
  </si>
  <si>
    <t>PUNEET MALIK</t>
  </si>
  <si>
    <t>HARI RAM</t>
  </si>
  <si>
    <t>5233651</t>
  </si>
  <si>
    <t>1100936847</t>
  </si>
  <si>
    <t>17S7410330</t>
  </si>
  <si>
    <t>1601010092</t>
  </si>
  <si>
    <t>SOURABH</t>
  </si>
  <si>
    <t>SURAJ BHAN</t>
  </si>
  <si>
    <t>KUSUM DEVI</t>
  </si>
  <si>
    <t>5233652</t>
  </si>
  <si>
    <t>1100936851</t>
  </si>
  <si>
    <t>17S7410331</t>
  </si>
  <si>
    <t>1601010093</t>
  </si>
  <si>
    <t>AKASH</t>
  </si>
  <si>
    <t>DEVENDER SINGH</t>
  </si>
  <si>
    <t>MUKESH</t>
  </si>
  <si>
    <t>5233653</t>
  </si>
  <si>
    <t>1100937024</t>
  </si>
  <si>
    <t>17S7410636</t>
  </si>
  <si>
    <t>1601010146</t>
  </si>
  <si>
    <t>5233654</t>
  </si>
  <si>
    <t>1100937027</t>
  </si>
  <si>
    <t>17S7410637</t>
  </si>
  <si>
    <t>1601010147</t>
  </si>
  <si>
    <t>MONU</t>
  </si>
  <si>
    <t>5233655</t>
  </si>
  <si>
    <t>1100937032</t>
  </si>
  <si>
    <t>17S7410639</t>
  </si>
  <si>
    <t>1601010149</t>
  </si>
  <si>
    <t>RAJBIR</t>
  </si>
  <si>
    <t>5233657</t>
  </si>
  <si>
    <t>1100936855</t>
  </si>
  <si>
    <t>17S7410333</t>
  </si>
  <si>
    <t>1601010095</t>
  </si>
  <si>
    <t>BHARAT</t>
  </si>
  <si>
    <t>5233658</t>
  </si>
  <si>
    <t>1100936856</t>
  </si>
  <si>
    <t>17S7410334</t>
  </si>
  <si>
    <t>1601010096</t>
  </si>
  <si>
    <t>PRATEEK</t>
  </si>
  <si>
    <t>SAMEY SINGH</t>
  </si>
  <si>
    <t>JYOTI RANI</t>
  </si>
  <si>
    <t>5233659</t>
  </si>
  <si>
    <t>1100936859</t>
  </si>
  <si>
    <t>17S7410335</t>
  </si>
  <si>
    <t>1601010097</t>
  </si>
  <si>
    <t>PRATEEK CHAUHAN</t>
  </si>
  <si>
    <t>SATISH CHAUHAN</t>
  </si>
  <si>
    <t>SEEMA RANI</t>
  </si>
  <si>
    <t>5233660</t>
  </si>
  <si>
    <t>1100936861</t>
  </si>
  <si>
    <t>17S7410336</t>
  </si>
  <si>
    <t>1601010098</t>
  </si>
  <si>
    <t>5233661</t>
  </si>
  <si>
    <t>1100936862</t>
  </si>
  <si>
    <t>17S7410337</t>
  </si>
  <si>
    <t>1601010099</t>
  </si>
  <si>
    <t>VINIT</t>
  </si>
  <si>
    <t>SUDESH KUMAR</t>
  </si>
  <si>
    <t>5233662</t>
  </si>
  <si>
    <t>1100936867</t>
  </si>
  <si>
    <t>17S7410338</t>
  </si>
  <si>
    <t>1601010100</t>
  </si>
  <si>
    <t>SUNIL DEVI</t>
  </si>
  <si>
    <t>5233663</t>
  </si>
  <si>
    <t>1100937034</t>
  </si>
  <si>
    <t>17S7410640</t>
  </si>
  <si>
    <t>1601010150</t>
  </si>
  <si>
    <t>PAWAN KUMAR</t>
  </si>
  <si>
    <t>LUXMI</t>
  </si>
  <si>
    <t>5233664</t>
  </si>
  <si>
    <t>1100937132</t>
  </si>
  <si>
    <t>17S7410656</t>
  </si>
  <si>
    <t>1601010161</t>
  </si>
  <si>
    <t>RAM RATI</t>
  </si>
  <si>
    <t>5233665</t>
  </si>
  <si>
    <t>1100937135</t>
  </si>
  <si>
    <t>17S7410657</t>
  </si>
  <si>
    <t>1601010162</t>
  </si>
  <si>
    <t>RAVISH KUMAR</t>
  </si>
  <si>
    <t>RAMESH CHANDER</t>
  </si>
  <si>
    <t>VED KAUR</t>
  </si>
  <si>
    <t>5233666</t>
  </si>
  <si>
    <t>1100937067</t>
  </si>
  <si>
    <t>17S7410641</t>
  </si>
  <si>
    <t>1601010181</t>
  </si>
  <si>
    <t>VIKAS KUMAR</t>
  </si>
  <si>
    <t>SUBHASH SINGH</t>
  </si>
  <si>
    <t>5233667</t>
  </si>
  <si>
    <t>1100937068</t>
  </si>
  <si>
    <t>17S7410642</t>
  </si>
  <si>
    <t>1601010182</t>
  </si>
  <si>
    <t>SANJEET</t>
  </si>
  <si>
    <t>RAMKANWAR</t>
  </si>
  <si>
    <t>5233668</t>
  </si>
  <si>
    <t>1100937069</t>
  </si>
  <si>
    <t>17S7410643</t>
  </si>
  <si>
    <t>1601010183</t>
  </si>
  <si>
    <t>AZAD</t>
  </si>
  <si>
    <t>5233669</t>
  </si>
  <si>
    <t>1100937142</t>
  </si>
  <si>
    <t>17S7410658</t>
  </si>
  <si>
    <t>1601010163</t>
  </si>
  <si>
    <t>MANJU</t>
  </si>
  <si>
    <t>5233670</t>
  </si>
  <si>
    <t>1100937144</t>
  </si>
  <si>
    <t>17S7410659</t>
  </si>
  <si>
    <t>1601010164</t>
  </si>
  <si>
    <t>CHARAN SINGH</t>
  </si>
  <si>
    <t>5233671</t>
  </si>
  <si>
    <t>1100937146</t>
  </si>
  <si>
    <t>17S7410660</t>
  </si>
  <si>
    <t>1601010165</t>
  </si>
  <si>
    <t>BHANWAR BHUNDULA</t>
  </si>
  <si>
    <t>5233672</t>
  </si>
  <si>
    <t>1100937148</t>
  </si>
  <si>
    <t>17S7410661</t>
  </si>
  <si>
    <t>1601010166</t>
  </si>
  <si>
    <t>SHAMSHER SINGH</t>
  </si>
  <si>
    <t>5233673</t>
  </si>
  <si>
    <t>1100937150</t>
  </si>
  <si>
    <t>17S7410662</t>
  </si>
  <si>
    <t>1601010167</t>
  </si>
  <si>
    <t>JAGBIR SINGH</t>
  </si>
  <si>
    <t>BALI</t>
  </si>
  <si>
    <t>5233674</t>
  </si>
  <si>
    <t>1100937156</t>
  </si>
  <si>
    <t>17S7410663</t>
  </si>
  <si>
    <t>1601010168</t>
  </si>
  <si>
    <t>NEERAJ BADHWAR</t>
  </si>
  <si>
    <t>VIRENDER SINGH</t>
  </si>
  <si>
    <t>5233675</t>
  </si>
  <si>
    <t>1100937158</t>
  </si>
  <si>
    <t>17S7410664</t>
  </si>
  <si>
    <t>1601010169</t>
  </si>
  <si>
    <t>NITESH</t>
  </si>
  <si>
    <t>JAI PARKASH</t>
  </si>
  <si>
    <t>5233676</t>
  </si>
  <si>
    <t>1100937160</t>
  </si>
  <si>
    <t>17S7410665</t>
  </si>
  <si>
    <t>1601010170</t>
  </si>
  <si>
    <t>KARAMVIR SINGH</t>
  </si>
  <si>
    <t>5233677</t>
  </si>
  <si>
    <t>1100937162</t>
  </si>
  <si>
    <t>17S7410666</t>
  </si>
  <si>
    <t>1601010171</t>
  </si>
  <si>
    <t>AMIT RANA</t>
  </si>
  <si>
    <t>SATPAL RANA</t>
  </si>
  <si>
    <t>5233678</t>
  </si>
  <si>
    <t>1100937072</t>
  </si>
  <si>
    <t>17S7410644</t>
  </si>
  <si>
    <t>1601010184</t>
  </si>
  <si>
    <t>BALWAN</t>
  </si>
  <si>
    <t>MURTI</t>
  </si>
  <si>
    <t>5233679</t>
  </si>
  <si>
    <t>1100937074</t>
  </si>
  <si>
    <t>17S7410645</t>
  </si>
  <si>
    <t>1601010185</t>
  </si>
  <si>
    <t>5233680</t>
  </si>
  <si>
    <t>1100937076</t>
  </si>
  <si>
    <t>17S7410646</t>
  </si>
  <si>
    <t>1601010186</t>
  </si>
  <si>
    <t>SANJAY DAHIYA</t>
  </si>
  <si>
    <t>SUSHEELA</t>
  </si>
  <si>
    <t>5233681</t>
  </si>
  <si>
    <t>1100937078</t>
  </si>
  <si>
    <t>17S7410647</t>
  </si>
  <si>
    <t>1601010187</t>
  </si>
  <si>
    <t>5233682</t>
  </si>
  <si>
    <t>1100937079</t>
  </si>
  <si>
    <t>17S7410648</t>
  </si>
  <si>
    <t>1601010188</t>
  </si>
  <si>
    <t>INDERJEET</t>
  </si>
  <si>
    <t>VEDO</t>
  </si>
  <si>
    <t>5233683</t>
  </si>
  <si>
    <t>1100937081</t>
  </si>
  <si>
    <t>17S7410649</t>
  </si>
  <si>
    <t>1601010189</t>
  </si>
  <si>
    <t>ASHISH GAHLAWAT</t>
  </si>
  <si>
    <t>BALJIT SINGH</t>
  </si>
  <si>
    <t>5233684</t>
  </si>
  <si>
    <t>1100937086</t>
  </si>
  <si>
    <t>17S7410651</t>
  </si>
  <si>
    <t>1601010191</t>
  </si>
  <si>
    <t>RAM PHAL SINGH</t>
  </si>
  <si>
    <t>GEETA RANI</t>
  </si>
  <si>
    <t>5233685</t>
  </si>
  <si>
    <t>1100937089</t>
  </si>
  <si>
    <t>17S7410652</t>
  </si>
  <si>
    <t>1601010192</t>
  </si>
  <si>
    <t>AKASH MALIK</t>
  </si>
  <si>
    <t>VIRENDER MALIK</t>
  </si>
  <si>
    <t>5233686</t>
  </si>
  <si>
    <t>1100937092</t>
  </si>
  <si>
    <t>17S7410653</t>
  </si>
  <si>
    <t>1601010193</t>
  </si>
  <si>
    <t>VISHAL</t>
  </si>
  <si>
    <t>5233687</t>
  </si>
  <si>
    <t>1100937095</t>
  </si>
  <si>
    <t>17S7410654</t>
  </si>
  <si>
    <t>1601010194</t>
  </si>
  <si>
    <t>LALIT KUMAR</t>
  </si>
  <si>
    <t>5233688</t>
  </si>
  <si>
    <t>1100937097</t>
  </si>
  <si>
    <t>17S7410655</t>
  </si>
  <si>
    <t>1601010195</t>
  </si>
  <si>
    <t>5233689</t>
  </si>
  <si>
    <t>1100937506</t>
  </si>
  <si>
    <t>17S7410678</t>
  </si>
  <si>
    <t>1601010197</t>
  </si>
  <si>
    <t>AKSHAY</t>
  </si>
  <si>
    <t>YASH PAL</t>
  </si>
  <si>
    <t>INDRA WATI</t>
  </si>
  <si>
    <t>5233690</t>
  </si>
  <si>
    <t>1100937508</t>
  </si>
  <si>
    <t>17S7410679</t>
  </si>
  <si>
    <t>1601010198</t>
  </si>
  <si>
    <t>JAGJEET</t>
  </si>
  <si>
    <t>SURUCHI</t>
  </si>
  <si>
    <t>5233691</t>
  </si>
  <si>
    <t>1100937164</t>
  </si>
  <si>
    <t>17S7410667</t>
  </si>
  <si>
    <t>1601010172</t>
  </si>
  <si>
    <t>RAMESHWER</t>
  </si>
  <si>
    <t>KANTA</t>
  </si>
  <si>
    <t>5233692</t>
  </si>
  <si>
    <t>1100937167</t>
  </si>
  <si>
    <t>17S7410668</t>
  </si>
  <si>
    <t>1601010173</t>
  </si>
  <si>
    <t>AJAY TAK</t>
  </si>
  <si>
    <t>ANGREJ SINGH</t>
  </si>
  <si>
    <t>5233693</t>
  </si>
  <si>
    <t>1100937168</t>
  </si>
  <si>
    <t>17S7410669</t>
  </si>
  <si>
    <t>1601010174</t>
  </si>
  <si>
    <t>5233694</t>
  </si>
  <si>
    <t>1100937169</t>
  </si>
  <si>
    <t>17S7410670</t>
  </si>
  <si>
    <t>1601010175</t>
  </si>
  <si>
    <t>5233695</t>
  </si>
  <si>
    <t>1100937170</t>
  </si>
  <si>
    <t>17S7410671</t>
  </si>
  <si>
    <t>1601010176</t>
  </si>
  <si>
    <t>DEEPANSHU</t>
  </si>
  <si>
    <t>RAJBEER KHATRI</t>
  </si>
  <si>
    <t>5233696</t>
  </si>
  <si>
    <t>1100937171</t>
  </si>
  <si>
    <t>17S7410672</t>
  </si>
  <si>
    <t>1601010177</t>
  </si>
  <si>
    <t>KRISHAN</t>
  </si>
  <si>
    <t>RAM DEVI</t>
  </si>
  <si>
    <t>5233697</t>
  </si>
  <si>
    <t>1100937175</t>
  </si>
  <si>
    <t>17S7410674</t>
  </si>
  <si>
    <t>1601010179</t>
  </si>
  <si>
    <t>HARDIK</t>
  </si>
  <si>
    <t>KULDEEP SINGH</t>
  </si>
  <si>
    <t>5233699</t>
  </si>
  <si>
    <t>1100937511</t>
  </si>
  <si>
    <t>17S7410680</t>
  </si>
  <si>
    <t>1601010199</t>
  </si>
  <si>
    <t>5233700</t>
  </si>
  <si>
    <t>1100937513</t>
  </si>
  <si>
    <t>17S7410681</t>
  </si>
  <si>
    <t>1601010200</t>
  </si>
  <si>
    <t>NARESH PANCHAL</t>
  </si>
  <si>
    <t>5233701</t>
  </si>
  <si>
    <t>1100937176</t>
  </si>
  <si>
    <t>17S7410675</t>
  </si>
  <si>
    <t>1601010180</t>
  </si>
  <si>
    <t>PRIYANK GAUTAM</t>
  </si>
  <si>
    <t>RANBIR</t>
  </si>
  <si>
    <t>PAWAN DEVI</t>
  </si>
  <si>
    <t>5233702</t>
  </si>
  <si>
    <t>1100937399</t>
  </si>
  <si>
    <t>17S7410676</t>
  </si>
  <si>
    <t>1601010201</t>
  </si>
  <si>
    <t>KARAN SINGH</t>
  </si>
  <si>
    <t>5233703</t>
  </si>
  <si>
    <t>1100937552</t>
  </si>
  <si>
    <t>17S7410683</t>
  </si>
  <si>
    <t>1601010251</t>
  </si>
  <si>
    <t>ARVIND</t>
  </si>
  <si>
    <t>RAJ KISHOR</t>
  </si>
  <si>
    <t>PARKASHI DEVI</t>
  </si>
  <si>
    <t>5233704</t>
  </si>
  <si>
    <t>1100937555</t>
  </si>
  <si>
    <t>17S7410684</t>
  </si>
  <si>
    <t>1601010252</t>
  </si>
  <si>
    <t>RAFIQ</t>
  </si>
  <si>
    <t>YAMIN</t>
  </si>
  <si>
    <t>SAKINA</t>
  </si>
  <si>
    <t>5233705</t>
  </si>
  <si>
    <t>1100937557</t>
  </si>
  <si>
    <t>17S7410685</t>
  </si>
  <si>
    <t>1601010253</t>
  </si>
  <si>
    <t>SAMIM</t>
  </si>
  <si>
    <t>RASHISUDDIN</t>
  </si>
  <si>
    <t>BHATERI</t>
  </si>
  <si>
    <t>5233706</t>
  </si>
  <si>
    <t>1100937807</t>
  </si>
  <si>
    <t>17S7410700</t>
  </si>
  <si>
    <t>1601010203</t>
  </si>
  <si>
    <t>RANI DEVI</t>
  </si>
  <si>
    <t>5233707</t>
  </si>
  <si>
    <t>1100937810</t>
  </si>
  <si>
    <t>17S7410701</t>
  </si>
  <si>
    <t>1601010204</t>
  </si>
  <si>
    <t>SUMIT</t>
  </si>
  <si>
    <t>JARNAIL</t>
  </si>
  <si>
    <t>5233708</t>
  </si>
  <si>
    <t>1100937812</t>
  </si>
  <si>
    <t>17S7410702</t>
  </si>
  <si>
    <t>1601010205</t>
  </si>
  <si>
    <t>VINOD KUMAR</t>
  </si>
  <si>
    <t>5233709</t>
  </si>
  <si>
    <t>1100937561</t>
  </si>
  <si>
    <t>17S7410686</t>
  </si>
  <si>
    <t>1601010254</t>
  </si>
  <si>
    <t>ABHINAY</t>
  </si>
  <si>
    <t>5233710</t>
  </si>
  <si>
    <t>1100937563</t>
  </si>
  <si>
    <t>17S7410687</t>
  </si>
  <si>
    <t>1601010255</t>
  </si>
  <si>
    <t>PANKAJ</t>
  </si>
  <si>
    <t>RAJ SINGH</t>
  </si>
  <si>
    <t>PARVEEN DEVI</t>
  </si>
  <si>
    <t>5233711</t>
  </si>
  <si>
    <t>1100937568</t>
  </si>
  <si>
    <t>17S7410688</t>
  </si>
  <si>
    <t>1601010256</t>
  </si>
  <si>
    <t>5233712</t>
  </si>
  <si>
    <t>1100937569</t>
  </si>
  <si>
    <t>17S7410689</t>
  </si>
  <si>
    <t>1601010257</t>
  </si>
  <si>
    <t>OMPATI</t>
  </si>
  <si>
    <t>5233713</t>
  </si>
  <si>
    <t>1100937814</t>
  </si>
  <si>
    <t>17S7410703</t>
  </si>
  <si>
    <t>1601010206</t>
  </si>
  <si>
    <t>DEEPANKER TYAGI</t>
  </si>
  <si>
    <t>PARMOD TYAGI</t>
  </si>
  <si>
    <t>LALITA TYAGI</t>
  </si>
  <si>
    <t>5233714</t>
  </si>
  <si>
    <t>1100937817</t>
  </si>
  <si>
    <t>17S7410704</t>
  </si>
  <si>
    <t>1601010207</t>
  </si>
  <si>
    <t>GULAB SINGH</t>
  </si>
  <si>
    <t>KAMAL KAUR</t>
  </si>
  <si>
    <t>5233715</t>
  </si>
  <si>
    <t>1100937819</t>
  </si>
  <si>
    <t>17S7410705</t>
  </si>
  <si>
    <t>1601010208</t>
  </si>
  <si>
    <t>KAPTAN SINGH</t>
  </si>
  <si>
    <t>MEERA</t>
  </si>
  <si>
    <t>5233716</t>
  </si>
  <si>
    <t>1100937820</t>
  </si>
  <si>
    <t>17S7410706</t>
  </si>
  <si>
    <t>1601010209</t>
  </si>
  <si>
    <t>DAYANAND</t>
  </si>
  <si>
    <t>5233717</t>
  </si>
  <si>
    <t>1100937822</t>
  </si>
  <si>
    <t>17S7410707</t>
  </si>
  <si>
    <t>1601010210</t>
  </si>
  <si>
    <t>VINISH NAIN</t>
  </si>
  <si>
    <t>NARENDER NAIN</t>
  </si>
  <si>
    <t>5233718</t>
  </si>
  <si>
    <t>1100937824</t>
  </si>
  <si>
    <t>17S7410708</t>
  </si>
  <si>
    <t>1601010211</t>
  </si>
  <si>
    <t>BALBIR</t>
  </si>
  <si>
    <t>DINESH DEVI</t>
  </si>
  <si>
    <t>5233719</t>
  </si>
  <si>
    <t>1100937572</t>
  </si>
  <si>
    <t>17S7410690</t>
  </si>
  <si>
    <t>1601010258</t>
  </si>
  <si>
    <t>5233720</t>
  </si>
  <si>
    <t>1100937575</t>
  </si>
  <si>
    <t>17S7410691</t>
  </si>
  <si>
    <t>1601010259</t>
  </si>
  <si>
    <t>NITIN AHLAWAT</t>
  </si>
  <si>
    <t>MIRHLESH</t>
  </si>
  <si>
    <t>5233721</t>
  </si>
  <si>
    <t>1100937577</t>
  </si>
  <si>
    <t>17S7410692</t>
  </si>
  <si>
    <t>1601010260</t>
  </si>
  <si>
    <t>BIJENDER</t>
  </si>
  <si>
    <t>5233722</t>
  </si>
  <si>
    <t>1100937579</t>
  </si>
  <si>
    <t>17S7410693</t>
  </si>
  <si>
    <t>1601010261</t>
  </si>
  <si>
    <t>5233723</t>
  </si>
  <si>
    <t>1100937582</t>
  </si>
  <si>
    <t>17S7410694</t>
  </si>
  <si>
    <t>1601010262</t>
  </si>
  <si>
    <t>MANISH ROHILLA</t>
  </si>
  <si>
    <t>RAJESH ROHILLA</t>
  </si>
  <si>
    <t>5233724</t>
  </si>
  <si>
    <t>1100937827</t>
  </si>
  <si>
    <t>17S7410709</t>
  </si>
  <si>
    <t>1601010212</t>
  </si>
  <si>
    <t>SHARDA</t>
  </si>
  <si>
    <t>5233725</t>
  </si>
  <si>
    <t>1100937830</t>
  </si>
  <si>
    <t>17S7410710</t>
  </si>
  <si>
    <t>1601010213</t>
  </si>
  <si>
    <t>ABHISHEK JHA</t>
  </si>
  <si>
    <t>JITENDER JHA</t>
  </si>
  <si>
    <t>ARCHANA</t>
  </si>
  <si>
    <t>5233726</t>
  </si>
  <si>
    <t>1100937833</t>
  </si>
  <si>
    <t>17S7410711</t>
  </si>
  <si>
    <t>1601010214</t>
  </si>
  <si>
    <t>SHAILENDER</t>
  </si>
  <si>
    <t>5233727</t>
  </si>
  <si>
    <t>1100937834</t>
  </si>
  <si>
    <t>17S7410712</t>
  </si>
  <si>
    <t>1601010215</t>
  </si>
  <si>
    <t>PARTEEK</t>
  </si>
  <si>
    <t>5233728</t>
  </si>
  <si>
    <t>1100937836</t>
  </si>
  <si>
    <t>17S7410713</t>
  </si>
  <si>
    <t>1601010216</t>
  </si>
  <si>
    <t>RONAQ</t>
  </si>
  <si>
    <t>SAHAB SINGH</t>
  </si>
  <si>
    <t>RAJNI</t>
  </si>
  <si>
    <t>5233729</t>
  </si>
  <si>
    <t>1100937837</t>
  </si>
  <si>
    <t>17S7410714</t>
  </si>
  <si>
    <t>1601010217</t>
  </si>
  <si>
    <t>HARDEEP</t>
  </si>
  <si>
    <t>KHILARA SINGH</t>
  </si>
  <si>
    <t>5233730</t>
  </si>
  <si>
    <t>1100937839</t>
  </si>
  <si>
    <t>17S7410001</t>
  </si>
  <si>
    <t>1601010218</t>
  </si>
  <si>
    <t>SAGAR SINGH</t>
  </si>
  <si>
    <t>5233731</t>
  </si>
  <si>
    <t>1100937842</t>
  </si>
  <si>
    <t>17S7410002</t>
  </si>
  <si>
    <t>1601010219</t>
  </si>
  <si>
    <t>SHARVAN KHATRI</t>
  </si>
  <si>
    <t>SUKHBEER SINGH</t>
  </si>
  <si>
    <t>MURTI DEVI</t>
  </si>
  <si>
    <t>5233732</t>
  </si>
  <si>
    <t>1100937844</t>
  </si>
  <si>
    <t>17S7410003</t>
  </si>
  <si>
    <t>1601010220</t>
  </si>
  <si>
    <t>MUKESH ROHILLA</t>
  </si>
  <si>
    <t>5233733</t>
  </si>
  <si>
    <t>1100937589</t>
  </si>
  <si>
    <t>17S7410695</t>
  </si>
  <si>
    <t>1601010263</t>
  </si>
  <si>
    <t>SOMESH</t>
  </si>
  <si>
    <t>DHARAMPAL</t>
  </si>
  <si>
    <t>SHEELA</t>
  </si>
  <si>
    <t>5233734</t>
  </si>
  <si>
    <t>1100937591</t>
  </si>
  <si>
    <t>17S7410696</t>
  </si>
  <si>
    <t>1601010264</t>
  </si>
  <si>
    <t>ARUN  KUMAR</t>
  </si>
  <si>
    <t>5233735</t>
  </si>
  <si>
    <t>1100937594</t>
  </si>
  <si>
    <t>17S7410697</t>
  </si>
  <si>
    <t>1601010265</t>
  </si>
  <si>
    <t>JATIN KUMAR</t>
  </si>
  <si>
    <t>HEMLATA</t>
  </si>
  <si>
    <t>5233736</t>
  </si>
  <si>
    <t>1100937851</t>
  </si>
  <si>
    <t>17S7410005</t>
  </si>
  <si>
    <t>1601010222</t>
  </si>
  <si>
    <t>NEERAJ ANTIL</t>
  </si>
  <si>
    <t>JAGDISH ANTIL</t>
  </si>
  <si>
    <t>5233737</t>
  </si>
  <si>
    <t>1100937852</t>
  </si>
  <si>
    <t>17S7410006</t>
  </si>
  <si>
    <t>1601010223</t>
  </si>
  <si>
    <t>BABU RAM RAWAL</t>
  </si>
  <si>
    <t>SULOCHANA DEVI</t>
  </si>
  <si>
    <t>5233738</t>
  </si>
  <si>
    <t>1100937855</t>
  </si>
  <si>
    <t>17S7410007</t>
  </si>
  <si>
    <t>1601010224</t>
  </si>
  <si>
    <t>SHIVAM GAUTAM</t>
  </si>
  <si>
    <t>POONAM RANI</t>
  </si>
  <si>
    <t>5233739</t>
  </si>
  <si>
    <t>1100937859</t>
  </si>
  <si>
    <t>17S7410008</t>
  </si>
  <si>
    <t>1601010225</t>
  </si>
  <si>
    <t>SUMITRA DEVI</t>
  </si>
  <si>
    <t>5233740</t>
  </si>
  <si>
    <t>1100937861</t>
  </si>
  <si>
    <t>17S7410009</t>
  </si>
  <si>
    <t>1601010226</t>
  </si>
  <si>
    <t>SHIVAM VERMA</t>
  </si>
  <si>
    <t>MOHINDER VERMA</t>
  </si>
  <si>
    <t>SAROJ VERMA</t>
  </si>
  <si>
    <t>5233741</t>
  </si>
  <si>
    <t>1100937598</t>
  </si>
  <si>
    <t>17S7410698</t>
  </si>
  <si>
    <t>1601010266</t>
  </si>
  <si>
    <t>RAJEEV</t>
  </si>
  <si>
    <t>5233742</t>
  </si>
  <si>
    <t>1100938101</t>
  </si>
  <si>
    <t>17S7410023</t>
  </si>
  <si>
    <t>1601010267</t>
  </si>
  <si>
    <t>ASHISH DAHIYA</t>
  </si>
  <si>
    <t>NARENDER SINGH</t>
  </si>
  <si>
    <t>5233743</t>
  </si>
  <si>
    <t>1100937866</t>
  </si>
  <si>
    <t>17S7410010</t>
  </si>
  <si>
    <t>1601010227</t>
  </si>
  <si>
    <t>5233744</t>
  </si>
  <si>
    <t>1100937868</t>
  </si>
  <si>
    <t>17S7410011</t>
  </si>
  <si>
    <t>1601010228</t>
  </si>
  <si>
    <t>SUSHIL</t>
  </si>
  <si>
    <t>5233745</t>
  </si>
  <si>
    <t>1100937872</t>
  </si>
  <si>
    <t>17S7410012</t>
  </si>
  <si>
    <t>1601010229</t>
  </si>
  <si>
    <t>SEEMA</t>
  </si>
  <si>
    <t>5233746</t>
  </si>
  <si>
    <t>1100938109</t>
  </si>
  <si>
    <t>17S7410024</t>
  </si>
  <si>
    <t>1601010268</t>
  </si>
  <si>
    <t>VICKY</t>
  </si>
  <si>
    <t>KRISHAN SAINI</t>
  </si>
  <si>
    <t>BALA</t>
  </si>
  <si>
    <t>5233747</t>
  </si>
  <si>
    <t>1100938119</t>
  </si>
  <si>
    <t>17S7410026</t>
  </si>
  <si>
    <t>1601010270</t>
  </si>
  <si>
    <t>SOURAV ROHILLA</t>
  </si>
  <si>
    <t>SUBHASH CHANDER</t>
  </si>
  <si>
    <t>SHARDA DEVI</t>
  </si>
  <si>
    <t>5233749</t>
  </si>
  <si>
    <t>1100937881</t>
  </si>
  <si>
    <t>17S7410014</t>
  </si>
  <si>
    <t>1601010231</t>
  </si>
  <si>
    <t>5233750</t>
  </si>
  <si>
    <t>1100937884</t>
  </si>
  <si>
    <t>17S7410015</t>
  </si>
  <si>
    <t>1601010232</t>
  </si>
  <si>
    <t>VIKASH KHOKHAR</t>
  </si>
  <si>
    <t>DILBAG SINGH</t>
  </si>
  <si>
    <t>5233751</t>
  </si>
  <si>
    <t>1100937886</t>
  </si>
  <si>
    <t>17S7410016</t>
  </si>
  <si>
    <t>1601010233</t>
  </si>
  <si>
    <t>5233752</t>
  </si>
  <si>
    <t>1100938123</t>
  </si>
  <si>
    <t>17S7410027</t>
  </si>
  <si>
    <t>1601010271</t>
  </si>
  <si>
    <t>PARVEEN</t>
  </si>
  <si>
    <t>JAIBIR SINGH</t>
  </si>
  <si>
    <t>MAMTA DEVI</t>
  </si>
  <si>
    <t>5233753</t>
  </si>
  <si>
    <t>1100938126</t>
  </si>
  <si>
    <t>17S7410028</t>
  </si>
  <si>
    <t>1601010272</t>
  </si>
  <si>
    <t>NITIN</t>
  </si>
  <si>
    <t>URMILA</t>
  </si>
  <si>
    <t>5233754</t>
  </si>
  <si>
    <t>1100938130</t>
  </si>
  <si>
    <t>17S7410029</t>
  </si>
  <si>
    <t>1601010273</t>
  </si>
  <si>
    <t>PAWAN</t>
  </si>
  <si>
    <t>RAJESH SHARMA</t>
  </si>
  <si>
    <t>LALITA</t>
  </si>
  <si>
    <t>5233755</t>
  </si>
  <si>
    <t>1100937889</t>
  </si>
  <si>
    <t>17S7410017</t>
  </si>
  <si>
    <t>1601010234</t>
  </si>
  <si>
    <t>5233756</t>
  </si>
  <si>
    <t>1100937890</t>
  </si>
  <si>
    <t>17S7410018</t>
  </si>
  <si>
    <t>1601010235</t>
  </si>
  <si>
    <t>5233757</t>
  </si>
  <si>
    <t>1100937891</t>
  </si>
  <si>
    <t>17S7410019</t>
  </si>
  <si>
    <t>1601010236</t>
  </si>
  <si>
    <t>RISHABH</t>
  </si>
  <si>
    <t>5233758</t>
  </si>
  <si>
    <t>1100937894</t>
  </si>
  <si>
    <t>17S7410020</t>
  </si>
  <si>
    <t>1601010237</t>
  </si>
  <si>
    <t>KUNAL DAHIYA</t>
  </si>
  <si>
    <t>MANJESH</t>
  </si>
  <si>
    <t>5233759</t>
  </si>
  <si>
    <t>1100937896</t>
  </si>
  <si>
    <t>17S7410021</t>
  </si>
  <si>
    <t>1601010238</t>
  </si>
  <si>
    <t>PARVEET</t>
  </si>
  <si>
    <t>5233760</t>
  </si>
  <si>
    <t>1100937898</t>
  </si>
  <si>
    <t>17S7410022</t>
  </si>
  <si>
    <t>1601010239</t>
  </si>
  <si>
    <t>RAMRATI</t>
  </si>
  <si>
    <t>5233761</t>
  </si>
  <si>
    <t>1100938134</t>
  </si>
  <si>
    <t>17S7410030</t>
  </si>
  <si>
    <t>1601010274</t>
  </si>
  <si>
    <t>SATPAL</t>
  </si>
  <si>
    <t>5233762</t>
  </si>
  <si>
    <t>1100938136</t>
  </si>
  <si>
    <t>17S7410031</t>
  </si>
  <si>
    <t>1601010275</t>
  </si>
  <si>
    <t>SHIVAM</t>
  </si>
  <si>
    <t>5233763</t>
  </si>
  <si>
    <t>1100938140</t>
  </si>
  <si>
    <t>17S7410032</t>
  </si>
  <si>
    <t>1601010276</t>
  </si>
  <si>
    <t>MAHESH KADIYAN</t>
  </si>
  <si>
    <t>SUDESH DEVI</t>
  </si>
  <si>
    <t>5233764</t>
  </si>
  <si>
    <t>1100938143</t>
  </si>
  <si>
    <t>17S7410033</t>
  </si>
  <si>
    <t>1601010277</t>
  </si>
  <si>
    <t>ASHISH SEHRAWAT</t>
  </si>
  <si>
    <t>INDRO</t>
  </si>
  <si>
    <t>5233765</t>
  </si>
  <si>
    <t>1100938145</t>
  </si>
  <si>
    <t>17S7410034</t>
  </si>
  <si>
    <t>1601010301</t>
  </si>
  <si>
    <t>5233766</t>
  </si>
  <si>
    <t>1100938147</t>
  </si>
  <si>
    <t>17S7410035</t>
  </si>
  <si>
    <t>1601010278</t>
  </si>
  <si>
    <t>SHRI PAL</t>
  </si>
  <si>
    <t>OM PARKASH</t>
  </si>
  <si>
    <t>5233767</t>
  </si>
  <si>
    <t>1100938149</t>
  </si>
  <si>
    <t>17S7410036</t>
  </si>
  <si>
    <t>1601010279</t>
  </si>
  <si>
    <t>ROTHAS</t>
  </si>
  <si>
    <t>5233768</t>
  </si>
  <si>
    <t>1100938155</t>
  </si>
  <si>
    <t>17S7410037</t>
  </si>
  <si>
    <t>1601010280</t>
  </si>
  <si>
    <t>5233769</t>
  </si>
  <si>
    <t>1100938302</t>
  </si>
  <si>
    <t>17S7410050</t>
  </si>
  <si>
    <t>1601010240</t>
  </si>
  <si>
    <t>SACHIN  KUMAR</t>
  </si>
  <si>
    <t>5233770</t>
  </si>
  <si>
    <t>1100938304</t>
  </si>
  <si>
    <t>17S7410051</t>
  </si>
  <si>
    <t>1601010241</t>
  </si>
  <si>
    <t>CHANDAN SINGH</t>
  </si>
  <si>
    <t>5233771</t>
  </si>
  <si>
    <t>1100938308</t>
  </si>
  <si>
    <t>17S7410053</t>
  </si>
  <si>
    <t>1601010243</t>
  </si>
  <si>
    <t>5233773</t>
  </si>
  <si>
    <t>1100938314</t>
  </si>
  <si>
    <t>17S7410054</t>
  </si>
  <si>
    <t>1601010244</t>
  </si>
  <si>
    <t>DINESH KUMAR</t>
  </si>
  <si>
    <t>5233774</t>
  </si>
  <si>
    <t>1100938320</t>
  </si>
  <si>
    <t>17S7410055</t>
  </si>
  <si>
    <t>1601010245</t>
  </si>
  <si>
    <t>JASVIR</t>
  </si>
  <si>
    <t>SANEH</t>
  </si>
  <si>
    <t>5233775</t>
  </si>
  <si>
    <t>1100938323</t>
  </si>
  <si>
    <t>17S7410056</t>
  </si>
  <si>
    <t>1601010246</t>
  </si>
  <si>
    <t>VINEY</t>
  </si>
  <si>
    <t>YASHPAL</t>
  </si>
  <si>
    <t>5233776</t>
  </si>
  <si>
    <t>1100938325</t>
  </si>
  <si>
    <t>17S7410057</t>
  </si>
  <si>
    <t>1601010247</t>
  </si>
  <si>
    <t>5233777</t>
  </si>
  <si>
    <t>1100938165</t>
  </si>
  <si>
    <t>17S7410039</t>
  </si>
  <si>
    <t>1601010282</t>
  </si>
  <si>
    <t>AMIT</t>
  </si>
  <si>
    <t>RAMCHANDER</t>
  </si>
  <si>
    <t>5233779</t>
  </si>
  <si>
    <t>1100938167</t>
  </si>
  <si>
    <t>17S7410040</t>
  </si>
  <si>
    <t>1601010302</t>
  </si>
  <si>
    <t>SATYAWAN</t>
  </si>
  <si>
    <t>5233780</t>
  </si>
  <si>
    <t>1100938175</t>
  </si>
  <si>
    <t>17S7410042</t>
  </si>
  <si>
    <t>1601010284</t>
  </si>
  <si>
    <t>OMPAL</t>
  </si>
  <si>
    <t>PANMESHWARI</t>
  </si>
  <si>
    <t>5233781</t>
  </si>
  <si>
    <t>1100938178</t>
  </si>
  <si>
    <t>17S7410043</t>
  </si>
  <si>
    <t>1601010285</t>
  </si>
  <si>
    <t>5233782</t>
  </si>
  <si>
    <t>1100938179</t>
  </si>
  <si>
    <t>17S7410044</t>
  </si>
  <si>
    <t>1601010303</t>
  </si>
  <si>
    <t>JAGMINDER</t>
  </si>
  <si>
    <t>5233783</t>
  </si>
  <si>
    <t>1100938328</t>
  </si>
  <si>
    <t>17S7410058</t>
  </si>
  <si>
    <t>1601010248</t>
  </si>
  <si>
    <t>PREM PARKASH DALAL</t>
  </si>
  <si>
    <t>IQBAL SINGH</t>
  </si>
  <si>
    <t>5233784</t>
  </si>
  <si>
    <t>1100938334</t>
  </si>
  <si>
    <t>17S7410060</t>
  </si>
  <si>
    <t>1601010250</t>
  </si>
  <si>
    <t>SHYAM LAL</t>
  </si>
  <si>
    <t>RADHA</t>
  </si>
  <si>
    <t>5233786</t>
  </si>
  <si>
    <t>1100938183</t>
  </si>
  <si>
    <t>17S7410045</t>
  </si>
  <si>
    <t>1601010286</t>
  </si>
  <si>
    <t>SANEHLATA</t>
  </si>
  <si>
    <t>5233787</t>
  </si>
  <si>
    <t>1100938184</t>
  </si>
  <si>
    <t>17S7410046</t>
  </si>
  <si>
    <t>1601010304</t>
  </si>
  <si>
    <t>5233788</t>
  </si>
  <si>
    <t>1100938185</t>
  </si>
  <si>
    <t>17S7410047</t>
  </si>
  <si>
    <t>1601010287</t>
  </si>
  <si>
    <t>ASHWANI</t>
  </si>
  <si>
    <t>AJIT</t>
  </si>
  <si>
    <t>5233789</t>
  </si>
  <si>
    <t>1100938192</t>
  </si>
  <si>
    <t>17S7410048</t>
  </si>
  <si>
    <t>1601010288</t>
  </si>
  <si>
    <t>MANISH MEHRA</t>
  </si>
  <si>
    <t>5233790</t>
  </si>
  <si>
    <t>1100938196</t>
  </si>
  <si>
    <t>17S7410049</t>
  </si>
  <si>
    <t>1601010289</t>
  </si>
  <si>
    <t>SACHIN ANTIL</t>
  </si>
  <si>
    <t>MANOJ ANTIL</t>
  </si>
  <si>
    <t>RAJWANTI DEVI</t>
  </si>
  <si>
    <t>5233791</t>
  </si>
  <si>
    <t>1100938500</t>
  </si>
  <si>
    <t>17S7410061</t>
  </si>
  <si>
    <t>1601010290</t>
  </si>
  <si>
    <t>BHAGAT SINGH</t>
  </si>
  <si>
    <t>5233792</t>
  </si>
  <si>
    <t>1100938505</t>
  </si>
  <si>
    <t>17S7410062</t>
  </si>
  <si>
    <t>1601010305</t>
  </si>
  <si>
    <t>JASBIR</t>
  </si>
  <si>
    <t>RAJ BALA</t>
  </si>
  <si>
    <t>5233793</t>
  </si>
  <si>
    <t>1100938511</t>
  </si>
  <si>
    <t>17S7410064</t>
  </si>
  <si>
    <t>1601010292</t>
  </si>
  <si>
    <t>BHOOP SINGH</t>
  </si>
  <si>
    <t>5233794</t>
  </si>
  <si>
    <t>1100938518</t>
  </si>
  <si>
    <t>17S7410065</t>
  </si>
  <si>
    <t>1601010293</t>
  </si>
  <si>
    <t>DALBIR SINGH</t>
  </si>
  <si>
    <t>5233795</t>
  </si>
  <si>
    <t>1100938526</t>
  </si>
  <si>
    <t>17S7410066</t>
  </si>
  <si>
    <t>1601010294</t>
  </si>
  <si>
    <t>CHAND SINGH</t>
  </si>
  <si>
    <t>GUDDY</t>
  </si>
  <si>
    <t>5233796</t>
  </si>
  <si>
    <t>1100938535</t>
  </si>
  <si>
    <t>17S7410068</t>
  </si>
  <si>
    <t>1601010306</t>
  </si>
  <si>
    <t>NARESH</t>
  </si>
  <si>
    <t>5233798</t>
  </si>
  <si>
    <t>1100938537</t>
  </si>
  <si>
    <t>17S7410069</t>
  </si>
  <si>
    <t>1601010296</t>
  </si>
  <si>
    <t>NEERAJ</t>
  </si>
  <si>
    <t>5233799</t>
  </si>
  <si>
    <t>1100938539</t>
  </si>
  <si>
    <t>17S7410070</t>
  </si>
  <si>
    <t>1601010297</t>
  </si>
  <si>
    <t>ARJUN</t>
  </si>
  <si>
    <t>NAFE SINGH</t>
  </si>
  <si>
    <t>5233800</t>
  </si>
  <si>
    <t>1100938543</t>
  </si>
  <si>
    <t>17S7410071</t>
  </si>
  <si>
    <t>1601010298</t>
  </si>
  <si>
    <t>5233801</t>
  </si>
  <si>
    <t>1100938544</t>
  </si>
  <si>
    <t>17S7410072</t>
  </si>
  <si>
    <t>1601010307</t>
  </si>
  <si>
    <t>DHEERAJ</t>
  </si>
  <si>
    <t>5233802</t>
  </si>
  <si>
    <t>1100938551</t>
  </si>
  <si>
    <t>17S7410073</t>
  </si>
  <si>
    <t>1601010299</t>
  </si>
  <si>
    <t>KULDIP SINGH</t>
  </si>
  <si>
    <t>5233803</t>
  </si>
  <si>
    <t>1100938554</t>
  </si>
  <si>
    <t>17S7410074</t>
  </si>
  <si>
    <t>1601010300</t>
  </si>
  <si>
    <t>5233804</t>
  </si>
  <si>
    <t>1100938555</t>
  </si>
  <si>
    <t>17S7410075</t>
  </si>
  <si>
    <t>1601010308</t>
  </si>
  <si>
    <t>HIMANSHU</t>
  </si>
  <si>
    <t>MEENU</t>
  </si>
  <si>
    <t>5233805</t>
  </si>
  <si>
    <t>1100938582</t>
  </si>
  <si>
    <t>17S7410077</t>
  </si>
  <si>
    <t>1601010310</t>
  </si>
  <si>
    <t>SHAKUNTALA DEVI</t>
  </si>
  <si>
    <t>5233807</t>
  </si>
  <si>
    <t>1100938587</t>
  </si>
  <si>
    <t>17S7410078</t>
  </si>
  <si>
    <t>1601010311</t>
  </si>
  <si>
    <t>SUSHILLA</t>
  </si>
  <si>
    <t>5233808</t>
  </si>
  <si>
    <t>1100938802</t>
  </si>
  <si>
    <t>17S7410079</t>
  </si>
  <si>
    <t>1601010312</t>
  </si>
  <si>
    <t>PARSHANT</t>
  </si>
  <si>
    <t>5233809</t>
  </si>
  <si>
    <t>1100938808</t>
  </si>
  <si>
    <t>17S7410080</t>
  </si>
  <si>
    <t>1601010313</t>
  </si>
  <si>
    <t>KUSUM LATA</t>
  </si>
  <si>
    <t>5233810</t>
  </si>
  <si>
    <t>1100938818</t>
  </si>
  <si>
    <t>17S7410082</t>
  </si>
  <si>
    <t>1601010315</t>
  </si>
  <si>
    <t>5233811</t>
  </si>
  <si>
    <t>1100939737</t>
  </si>
  <si>
    <t>17S7410083</t>
  </si>
  <si>
    <t>1601010316</t>
  </si>
  <si>
    <t>5233812</t>
  </si>
  <si>
    <t>1100939738</t>
  </si>
  <si>
    <t>17S7410084</t>
  </si>
  <si>
    <t>1601010318</t>
  </si>
  <si>
    <t>PRITAM</t>
  </si>
  <si>
    <t>MEENAKSHI</t>
  </si>
  <si>
    <t>5233813</t>
  </si>
  <si>
    <t>1100939962</t>
  </si>
  <si>
    <t>17S7410085</t>
  </si>
  <si>
    <t>1601010351</t>
  </si>
  <si>
    <t>RAVI SAROHA</t>
  </si>
  <si>
    <t>5233814</t>
  </si>
  <si>
    <t>1100939967</t>
  </si>
  <si>
    <t>17S7410086</t>
  </si>
  <si>
    <t>1601010352</t>
  </si>
  <si>
    <t>DISHAN</t>
  </si>
  <si>
    <t>SHAHID</t>
  </si>
  <si>
    <t>YASMIN</t>
  </si>
  <si>
    <t>5233815</t>
  </si>
  <si>
    <t>1100939973</t>
  </si>
  <si>
    <t>17S7410087</t>
  </si>
  <si>
    <t>1601010353</t>
  </si>
  <si>
    <t>PARSHANA</t>
  </si>
  <si>
    <t>5233816</t>
  </si>
  <si>
    <t>1100939979</t>
  </si>
  <si>
    <t>17S7410088</t>
  </si>
  <si>
    <t>1601010354</t>
  </si>
  <si>
    <t>5233817</t>
  </si>
  <si>
    <t>1100939983</t>
  </si>
  <si>
    <t>17S7410089</t>
  </si>
  <si>
    <t>1601010355</t>
  </si>
  <si>
    <t>BIRENDER</t>
  </si>
  <si>
    <t>5233818</t>
  </si>
  <si>
    <t>1100939988</t>
  </si>
  <si>
    <t>17S7410090</t>
  </si>
  <si>
    <t>1601010356</t>
  </si>
  <si>
    <t>5233819</t>
  </si>
  <si>
    <t>1100939992</t>
  </si>
  <si>
    <t>17S7410091</t>
  </si>
  <si>
    <t>1601010357</t>
  </si>
  <si>
    <t>CHANDERPAL</t>
  </si>
  <si>
    <t>5233820</t>
  </si>
  <si>
    <t>1100939998</t>
  </si>
  <si>
    <t>17S7410092</t>
  </si>
  <si>
    <t>1601010358</t>
  </si>
  <si>
    <t>ANKIT KATARIA</t>
  </si>
  <si>
    <t>LAKHI RAM</t>
  </si>
  <si>
    <t>5233821</t>
  </si>
  <si>
    <t>1100940769</t>
  </si>
  <si>
    <t>17S7410093</t>
  </si>
  <si>
    <t>1601010317</t>
  </si>
  <si>
    <t>5233822</t>
  </si>
  <si>
    <t>1100940782</t>
  </si>
  <si>
    <t>17S7410094</t>
  </si>
  <si>
    <t>1601010320</t>
  </si>
  <si>
    <t>UMESH</t>
  </si>
  <si>
    <t>SHEETAL</t>
  </si>
  <si>
    <t>5233823</t>
  </si>
  <si>
    <t>1100940787</t>
  </si>
  <si>
    <t>17S7410095</t>
  </si>
  <si>
    <t>1601010321</t>
  </si>
  <si>
    <t>VIKRANT</t>
  </si>
  <si>
    <t>BIRO DEVI</t>
  </si>
  <si>
    <t>5233824</t>
  </si>
  <si>
    <t>1100942015</t>
  </si>
  <si>
    <t>17S7410108</t>
  </si>
  <si>
    <t>1601010319</t>
  </si>
  <si>
    <t>ARUN KUMAR</t>
  </si>
  <si>
    <t>RAMSIPHAI</t>
  </si>
  <si>
    <t>5233825</t>
  </si>
  <si>
    <t>1100942018</t>
  </si>
  <si>
    <t>17S7410109</t>
  </si>
  <si>
    <t>1601010322</t>
  </si>
  <si>
    <t>5233826</t>
  </si>
  <si>
    <t>1100942019</t>
  </si>
  <si>
    <t>17S7410110</t>
  </si>
  <si>
    <t>1601010323</t>
  </si>
  <si>
    <t>PORAS</t>
  </si>
  <si>
    <t>5233827</t>
  </si>
  <si>
    <t>1100942022</t>
  </si>
  <si>
    <t>17S7410111</t>
  </si>
  <si>
    <t>1601010324</t>
  </si>
  <si>
    <t>AAKASH PANCHAL</t>
  </si>
  <si>
    <t>RAKESH KUMAR</t>
  </si>
  <si>
    <t>SARITA PANCHAL</t>
  </si>
  <si>
    <t>5233828</t>
  </si>
  <si>
    <t>1100942023</t>
  </si>
  <si>
    <t>17S7410112</t>
  </si>
  <si>
    <t>1601010325</t>
  </si>
  <si>
    <t>5233829</t>
  </si>
  <si>
    <t>1100942226</t>
  </si>
  <si>
    <t>17S7410113</t>
  </si>
  <si>
    <t>1601010401</t>
  </si>
  <si>
    <t>SHAMSHER</t>
  </si>
  <si>
    <t>5233830</t>
  </si>
  <si>
    <t>1100941985</t>
  </si>
  <si>
    <t>17S7410097</t>
  </si>
  <si>
    <t>1601010360</t>
  </si>
  <si>
    <t>MOHD MANAWWAR SAIFI</t>
  </si>
  <si>
    <t>MOHD NASEEM SAIFI</t>
  </si>
  <si>
    <t>ANEESA BEGUM</t>
  </si>
  <si>
    <t>5233831</t>
  </si>
  <si>
    <t>1100941988</t>
  </si>
  <si>
    <t>17S7410098</t>
  </si>
  <si>
    <t>1601010361</t>
  </si>
  <si>
    <t>NITISH</t>
  </si>
  <si>
    <t>5233832</t>
  </si>
  <si>
    <t>1100941989</t>
  </si>
  <si>
    <t>17S7410099</t>
  </si>
  <si>
    <t>1601010362</t>
  </si>
  <si>
    <t>KAPTAN</t>
  </si>
  <si>
    <t>5233833</t>
  </si>
  <si>
    <t>1100941990</t>
  </si>
  <si>
    <t>17S7410100</t>
  </si>
  <si>
    <t>1601010363</t>
  </si>
  <si>
    <t>MANISH</t>
  </si>
  <si>
    <t>CHAND RAM</t>
  </si>
  <si>
    <t>5233834</t>
  </si>
  <si>
    <t>1100941993</t>
  </si>
  <si>
    <t>17S7410102</t>
  </si>
  <si>
    <t>1601010365</t>
  </si>
  <si>
    <t>5233835</t>
  </si>
  <si>
    <t>1100941994</t>
  </si>
  <si>
    <t>17S7410103</t>
  </si>
  <si>
    <t>1601010366</t>
  </si>
  <si>
    <t>MAHIPAL</t>
  </si>
  <si>
    <t>5233836</t>
  </si>
  <si>
    <t>1100942228</t>
  </si>
  <si>
    <t>17S7410114</t>
  </si>
  <si>
    <t>1601010402</t>
  </si>
  <si>
    <t>DIPANSHU</t>
  </si>
  <si>
    <t>MAHESH</t>
  </si>
  <si>
    <t>5233837</t>
  </si>
  <si>
    <t>1100942230</t>
  </si>
  <si>
    <t>17S7410115</t>
  </si>
  <si>
    <t>1601010403</t>
  </si>
  <si>
    <t>NICKY</t>
  </si>
  <si>
    <t>5233838</t>
  </si>
  <si>
    <t>1100942233</t>
  </si>
  <si>
    <t>17S7410116</t>
  </si>
  <si>
    <t>1601010404</t>
  </si>
  <si>
    <t>DHRAMPAL</t>
  </si>
  <si>
    <t>MANOJ DEVI</t>
  </si>
  <si>
    <t>5233839</t>
  </si>
  <si>
    <t>1100942235</t>
  </si>
  <si>
    <t>17S7410117</t>
  </si>
  <si>
    <t>1601010405</t>
  </si>
  <si>
    <t>RAJPAL</t>
  </si>
  <si>
    <t>5233840</t>
  </si>
  <si>
    <t>1100942237</t>
  </si>
  <si>
    <t>17S7410118</t>
  </si>
  <si>
    <t>1601010406`</t>
  </si>
  <si>
    <t>ISHWAR</t>
  </si>
  <si>
    <t>OMI</t>
  </si>
  <si>
    <t>5233841</t>
  </si>
  <si>
    <t>1100942239</t>
  </si>
  <si>
    <t>17S7410119</t>
  </si>
  <si>
    <t>1601010407</t>
  </si>
  <si>
    <t>SATNARAYAN</t>
  </si>
  <si>
    <t>5233842</t>
  </si>
  <si>
    <t>1100942242</t>
  </si>
  <si>
    <t>17S7410120</t>
  </si>
  <si>
    <t>1601010408</t>
  </si>
  <si>
    <t>RAJPAL DAHIYA</t>
  </si>
  <si>
    <t>OMPATI DAHIYA</t>
  </si>
  <si>
    <t>5233843</t>
  </si>
  <si>
    <t>1100942244</t>
  </si>
  <si>
    <t>17S7410121</t>
  </si>
  <si>
    <t>1601010409</t>
  </si>
  <si>
    <t>BIKA DEVI</t>
  </si>
  <si>
    <t>5233844</t>
  </si>
  <si>
    <t>1100942249</t>
  </si>
  <si>
    <t>17S7410123</t>
  </si>
  <si>
    <t>1601010411</t>
  </si>
  <si>
    <t>LAGHU</t>
  </si>
  <si>
    <t>5233846</t>
  </si>
  <si>
    <t>1100942251</t>
  </si>
  <si>
    <t>17S7410124</t>
  </si>
  <si>
    <t>1601010412</t>
  </si>
  <si>
    <t>PRAVEEN</t>
  </si>
  <si>
    <t>5233847</t>
  </si>
  <si>
    <t>1100941995</t>
  </si>
  <si>
    <t>17S7410104</t>
  </si>
  <si>
    <t>1601010367</t>
  </si>
  <si>
    <t>PRYANSHU</t>
  </si>
  <si>
    <t>VED PARKASH</t>
  </si>
  <si>
    <t>5233848</t>
  </si>
  <si>
    <t>1100941997</t>
  </si>
  <si>
    <t>17S7410105</t>
  </si>
  <si>
    <t>1601010368</t>
  </si>
  <si>
    <t>ANSHUL DANGI</t>
  </si>
  <si>
    <t>SATYWAN DANGI</t>
  </si>
  <si>
    <t>SHEELA DANGI</t>
  </si>
  <si>
    <t>5233849</t>
  </si>
  <si>
    <t>1100941998</t>
  </si>
  <si>
    <t>17S7410106</t>
  </si>
  <si>
    <t>1601010369</t>
  </si>
  <si>
    <t>RAGHUNATH</t>
  </si>
  <si>
    <t>SUNDER</t>
  </si>
  <si>
    <t>5233850</t>
  </si>
  <si>
    <t>1100941999</t>
  </si>
  <si>
    <t>17S7410107</t>
  </si>
  <si>
    <t>1601010370</t>
  </si>
  <si>
    <t>NITIN MALIK</t>
  </si>
  <si>
    <t>5233851</t>
  </si>
  <si>
    <t>1100942302</t>
  </si>
  <si>
    <t>17S7410141</t>
  </si>
  <si>
    <t>1601010371</t>
  </si>
  <si>
    <t>ANKIT KUMAR</t>
  </si>
  <si>
    <t>VED PAL</t>
  </si>
  <si>
    <t>5233852</t>
  </si>
  <si>
    <t>1100942303</t>
  </si>
  <si>
    <t>17S7410142</t>
  </si>
  <si>
    <t>1601010372</t>
  </si>
  <si>
    <t>MOHINDER SINGH</t>
  </si>
  <si>
    <t>5233853</t>
  </si>
  <si>
    <t>1100942306</t>
  </si>
  <si>
    <t>17S7410144</t>
  </si>
  <si>
    <t>1601010374</t>
  </si>
  <si>
    <t>5233855</t>
  </si>
  <si>
    <t>1100942253</t>
  </si>
  <si>
    <t>17S7410125</t>
  </si>
  <si>
    <t>1601010413</t>
  </si>
  <si>
    <t>5233856</t>
  </si>
  <si>
    <t>1100942256</t>
  </si>
  <si>
    <t>17S7410126</t>
  </si>
  <si>
    <t>1601010414</t>
  </si>
  <si>
    <t>KRISHAN CHAND</t>
  </si>
  <si>
    <t>5233857</t>
  </si>
  <si>
    <t>1100942258</t>
  </si>
  <si>
    <t>17S7410127</t>
  </si>
  <si>
    <t>1601010415</t>
  </si>
  <si>
    <t>ANKUR</t>
  </si>
  <si>
    <t>SARVESH</t>
  </si>
  <si>
    <t>5233858</t>
  </si>
  <si>
    <t>1100942263</t>
  </si>
  <si>
    <t>17S7410129</t>
  </si>
  <si>
    <t>1601010417</t>
  </si>
  <si>
    <t>BISHAN PRAKASH</t>
  </si>
  <si>
    <t>5233859</t>
  </si>
  <si>
    <t>1100942266</t>
  </si>
  <si>
    <t>17S7410130</t>
  </si>
  <si>
    <t>1601010418</t>
  </si>
  <si>
    <t>ROSHANI</t>
  </si>
  <si>
    <t>5233860</t>
  </si>
  <si>
    <t>1100942271</t>
  </si>
  <si>
    <t>17S7410131</t>
  </si>
  <si>
    <t>1601010419</t>
  </si>
  <si>
    <t>ANKESH KUMAR</t>
  </si>
  <si>
    <t>5233861</t>
  </si>
  <si>
    <t>1100942274</t>
  </si>
  <si>
    <t>17S7410132</t>
  </si>
  <si>
    <t>1601010420</t>
  </si>
  <si>
    <t>5233862</t>
  </si>
  <si>
    <t>1100942276</t>
  </si>
  <si>
    <t>17S7410133</t>
  </si>
  <si>
    <t>1601010421</t>
  </si>
  <si>
    <t>LOKESH</t>
  </si>
  <si>
    <t>KARAMVEER</t>
  </si>
  <si>
    <t>BIRMATI</t>
  </si>
  <si>
    <t>5233863</t>
  </si>
  <si>
    <t>1100942307</t>
  </si>
  <si>
    <t>17S7410145</t>
  </si>
  <si>
    <t>1601010375</t>
  </si>
  <si>
    <t>SAMUNDER SINGH</t>
  </si>
  <si>
    <t>5233864</t>
  </si>
  <si>
    <t>1100942311</t>
  </si>
  <si>
    <t>17S7410146</t>
  </si>
  <si>
    <t>1601010376</t>
  </si>
  <si>
    <t>5233865</t>
  </si>
  <si>
    <t>1100942313</t>
  </si>
  <si>
    <t>17S7410147</t>
  </si>
  <si>
    <t>1601010377</t>
  </si>
  <si>
    <t>5233866</t>
  </si>
  <si>
    <t>1100942281</t>
  </si>
  <si>
    <t>17S7410134</t>
  </si>
  <si>
    <t>1601010422</t>
  </si>
  <si>
    <t>DINESH</t>
  </si>
  <si>
    <t>THANSINGH</t>
  </si>
  <si>
    <t>5233867</t>
  </si>
  <si>
    <t>1100942283</t>
  </si>
  <si>
    <t>17S7410135</t>
  </si>
  <si>
    <t>1601010423</t>
  </si>
  <si>
    <t>5233868</t>
  </si>
  <si>
    <t>1100942287</t>
  </si>
  <si>
    <t>17S7410136</t>
  </si>
  <si>
    <t>1601010424</t>
  </si>
  <si>
    <t>BUDH RAM</t>
  </si>
  <si>
    <t>5233869</t>
  </si>
  <si>
    <t>1100942288</t>
  </si>
  <si>
    <t>17S7410137</t>
  </si>
  <si>
    <t>1601010425</t>
  </si>
  <si>
    <t>5233870</t>
  </si>
  <si>
    <t>1100942292</t>
  </si>
  <si>
    <t>17S7410138</t>
  </si>
  <si>
    <t>1601010426</t>
  </si>
  <si>
    <t>MOHIT BHARDWAJ</t>
  </si>
  <si>
    <t>SATYA PRAKASH BHARDWAJ</t>
  </si>
  <si>
    <t>SATWANTI BHARDWAJ</t>
  </si>
  <si>
    <t>5233871</t>
  </si>
  <si>
    <t>1100942295</t>
  </si>
  <si>
    <t>17S7410139</t>
  </si>
  <si>
    <t>1601010427</t>
  </si>
  <si>
    <t>VED PRAKASH</t>
  </si>
  <si>
    <t>MEENA KUMARI</t>
  </si>
  <si>
    <t>5233872</t>
  </si>
  <si>
    <t>1100942298</t>
  </si>
  <si>
    <t>17S7410140</t>
  </si>
  <si>
    <t>1601010428</t>
  </si>
  <si>
    <t>5233873</t>
  </si>
  <si>
    <t>1100942501</t>
  </si>
  <si>
    <t>17S7410171</t>
  </si>
  <si>
    <t>1601010429</t>
  </si>
  <si>
    <t>INDRAWATI</t>
  </si>
  <si>
    <t>5233874</t>
  </si>
  <si>
    <t>1100942502</t>
  </si>
  <si>
    <t>17S7410172</t>
  </si>
  <si>
    <t>1601010430</t>
  </si>
  <si>
    <t>BALKAR SINGH</t>
  </si>
  <si>
    <t>OMPRAKASH</t>
  </si>
  <si>
    <t>SANTOSH DEVI</t>
  </si>
  <si>
    <t>5233875</t>
  </si>
  <si>
    <t>1100942319</t>
  </si>
  <si>
    <t>17S7410150</t>
  </si>
  <si>
    <t>1601010380</t>
  </si>
  <si>
    <t>5233876</t>
  </si>
  <si>
    <t>1100942320</t>
  </si>
  <si>
    <t>17S7410151</t>
  </si>
  <si>
    <t>1601010381</t>
  </si>
  <si>
    <t>VIKASH</t>
  </si>
  <si>
    <t>5233877</t>
  </si>
  <si>
    <t>1100942322</t>
  </si>
  <si>
    <t>17S7410152</t>
  </si>
  <si>
    <t>1601010382</t>
  </si>
  <si>
    <t>5233878</t>
  </si>
  <si>
    <t>1100942324</t>
  </si>
  <si>
    <t>17S7410153</t>
  </si>
  <si>
    <t>1601010383</t>
  </si>
  <si>
    <t>BHARAT BHUSHAN</t>
  </si>
  <si>
    <t>MAUSAM</t>
  </si>
  <si>
    <t>5233879</t>
  </si>
  <si>
    <t>1100942326</t>
  </si>
  <si>
    <t>17S7410154</t>
  </si>
  <si>
    <t>1601010384</t>
  </si>
  <si>
    <t>RAJKISHOR</t>
  </si>
  <si>
    <t>5233880</t>
  </si>
  <si>
    <t>1100942327</t>
  </si>
  <si>
    <t>17S7410155</t>
  </si>
  <si>
    <t>1601010385</t>
  </si>
  <si>
    <t>5233881</t>
  </si>
  <si>
    <t>1100942504</t>
  </si>
  <si>
    <t>17S7410173</t>
  </si>
  <si>
    <t>1601010431</t>
  </si>
  <si>
    <t>ANKUSH BANSAL</t>
  </si>
  <si>
    <t>SUBHASH BANSAL</t>
  </si>
  <si>
    <t>SANTOSH BANSAL</t>
  </si>
  <si>
    <t>5233882</t>
  </si>
  <si>
    <t>1100942508</t>
  </si>
  <si>
    <t>17S7410175</t>
  </si>
  <si>
    <t>1601010433</t>
  </si>
  <si>
    <t>AASHISH  YADAV</t>
  </si>
  <si>
    <t>OM PARKASH  YADAV</t>
  </si>
  <si>
    <t>GEETA YADAV</t>
  </si>
  <si>
    <t>5233883</t>
  </si>
  <si>
    <t>1100942511</t>
  </si>
  <si>
    <t>17S7410176</t>
  </si>
  <si>
    <t>1601010434</t>
  </si>
  <si>
    <t>RANDHIR SINGH</t>
  </si>
  <si>
    <t>5233884</t>
  </si>
  <si>
    <t>1100942512</t>
  </si>
  <si>
    <t>17S7410177</t>
  </si>
  <si>
    <t>1601010435</t>
  </si>
  <si>
    <t>NARENDER KUMAR</t>
  </si>
  <si>
    <t>5233885</t>
  </si>
  <si>
    <t>1100942330</t>
  </si>
  <si>
    <t>17S7410156</t>
  </si>
  <si>
    <t>1601010386</t>
  </si>
  <si>
    <t>ANKUSH</t>
  </si>
  <si>
    <t>5233886</t>
  </si>
  <si>
    <t>1100942331</t>
  </si>
  <si>
    <t>17S7410157</t>
  </si>
  <si>
    <t>1601010387</t>
  </si>
  <si>
    <t>5233887</t>
  </si>
  <si>
    <t>1100942332</t>
  </si>
  <si>
    <t>17S7410158</t>
  </si>
  <si>
    <t>1601010388</t>
  </si>
  <si>
    <t>BALJIT</t>
  </si>
  <si>
    <t>AJMER</t>
  </si>
  <si>
    <t>GUDDI</t>
  </si>
  <si>
    <t>5233888</t>
  </si>
  <si>
    <t>1100942335</t>
  </si>
  <si>
    <t>17S7410159</t>
  </si>
  <si>
    <t>1601010389</t>
  </si>
  <si>
    <t>5233889</t>
  </si>
  <si>
    <t>1100942336</t>
  </si>
  <si>
    <t>17S7410160</t>
  </si>
  <si>
    <t>1601010390</t>
  </si>
  <si>
    <t>5233890</t>
  </si>
  <si>
    <t>1100942339</t>
  </si>
  <si>
    <t>17S7410161</t>
  </si>
  <si>
    <t>1601010391</t>
  </si>
  <si>
    <t>MANOJ SINGH</t>
  </si>
  <si>
    <t>5233891</t>
  </si>
  <si>
    <t>1100942341</t>
  </si>
  <si>
    <t>17S7410162</t>
  </si>
  <si>
    <t>1601010392</t>
  </si>
  <si>
    <t>ROBIN</t>
  </si>
  <si>
    <t>5233892</t>
  </si>
  <si>
    <t>1100942427</t>
  </si>
  <si>
    <t>17S7460467</t>
  </si>
  <si>
    <t>180621</t>
  </si>
  <si>
    <t>VISHNU DUTT</t>
  </si>
  <si>
    <t>DEVI</t>
  </si>
  <si>
    <t>5233893</t>
  </si>
  <si>
    <t>1100942516</t>
  </si>
  <si>
    <t>17S7410178</t>
  </si>
  <si>
    <t>1601010436</t>
  </si>
  <si>
    <t>5233894</t>
  </si>
  <si>
    <t>1100942517</t>
  </si>
  <si>
    <t>17S7410179</t>
  </si>
  <si>
    <t>1601010437</t>
  </si>
  <si>
    <t>SACHIN PAWAR</t>
  </si>
  <si>
    <t>SHYAM SINGH</t>
  </si>
  <si>
    <t>5233895</t>
  </si>
  <si>
    <t>1100942521</t>
  </si>
  <si>
    <t>17S7410181</t>
  </si>
  <si>
    <t>1601010439</t>
  </si>
  <si>
    <t>JETENDER</t>
  </si>
  <si>
    <t>5233897</t>
  </si>
  <si>
    <t>1100942525</t>
  </si>
  <si>
    <t>17S7410182</t>
  </si>
  <si>
    <t>1601010440</t>
  </si>
  <si>
    <t>BALJEET</t>
  </si>
  <si>
    <t>MUKESH DEVI</t>
  </si>
  <si>
    <t>5233898</t>
  </si>
  <si>
    <t>1100942527</t>
  </si>
  <si>
    <t>17S7410183</t>
  </si>
  <si>
    <t>1601010441</t>
  </si>
  <si>
    <t>5233899</t>
  </si>
  <si>
    <t>1100942529</t>
  </si>
  <si>
    <t>17S7410184</t>
  </si>
  <si>
    <t>1601010442</t>
  </si>
  <si>
    <t>ADITYA</t>
  </si>
  <si>
    <t>5233900</t>
  </si>
  <si>
    <t>1100942536</t>
  </si>
  <si>
    <t>17S7410185</t>
  </si>
  <si>
    <t>1601010444</t>
  </si>
  <si>
    <t>5233901</t>
  </si>
  <si>
    <t>1100942538</t>
  </si>
  <si>
    <t>17S7410186</t>
  </si>
  <si>
    <t>1601010445</t>
  </si>
  <si>
    <t>SATISH KUHAR</t>
  </si>
  <si>
    <t>NEELAM KUHAR</t>
  </si>
  <si>
    <t>5233902</t>
  </si>
  <si>
    <t>1100942344</t>
  </si>
  <si>
    <t>17S7410163</t>
  </si>
  <si>
    <t>1601010393</t>
  </si>
  <si>
    <t>PARVESH</t>
  </si>
  <si>
    <t>5233903</t>
  </si>
  <si>
    <t>1100942347</t>
  </si>
  <si>
    <t>17S7410164</t>
  </si>
  <si>
    <t>1601010394</t>
  </si>
  <si>
    <t>VINEET</t>
  </si>
  <si>
    <t>KANWAL SINGH</t>
  </si>
  <si>
    <t>ANGREJO</t>
  </si>
  <si>
    <t>5233904</t>
  </si>
  <si>
    <t>1100942348</t>
  </si>
  <si>
    <t>17S7410165</t>
  </si>
  <si>
    <t>1601010395</t>
  </si>
  <si>
    <t>VISHAL SAROHA</t>
  </si>
  <si>
    <t>RAJBIR SAROHA</t>
  </si>
  <si>
    <t>SUNITA SAROHA</t>
  </si>
  <si>
    <t>5233905</t>
  </si>
  <si>
    <t>1100942349</t>
  </si>
  <si>
    <t>17S7410166</t>
  </si>
  <si>
    <t>1601010396</t>
  </si>
  <si>
    <t>ANIL KUMARI</t>
  </si>
  <si>
    <t>5233906</t>
  </si>
  <si>
    <t>1100942355</t>
  </si>
  <si>
    <t>17S7410168</t>
  </si>
  <si>
    <t>1601010398</t>
  </si>
  <si>
    <t>SHARVAN SHARMA</t>
  </si>
  <si>
    <t>NARESH SHARMA</t>
  </si>
  <si>
    <t>SUMAN SHARMA</t>
  </si>
  <si>
    <t>5233907</t>
  </si>
  <si>
    <t>1100942544</t>
  </si>
  <si>
    <t>17S7410188</t>
  </si>
  <si>
    <t>1601010447</t>
  </si>
  <si>
    <t>JASWANT</t>
  </si>
  <si>
    <t>5233908</t>
  </si>
  <si>
    <t>1100942546</t>
  </si>
  <si>
    <t>17S7410189</t>
  </si>
  <si>
    <t>1601010448</t>
  </si>
  <si>
    <t>KULDEEP</t>
  </si>
  <si>
    <t>5233909</t>
  </si>
  <si>
    <t>1100942549</t>
  </si>
  <si>
    <t>17S7410190</t>
  </si>
  <si>
    <t>1601010449</t>
  </si>
  <si>
    <t>5233910</t>
  </si>
  <si>
    <t>1100942356</t>
  </si>
  <si>
    <t>17S7410169</t>
  </si>
  <si>
    <t>1601010399</t>
  </si>
  <si>
    <t>SATISH</t>
  </si>
  <si>
    <t>5233912</t>
  </si>
  <si>
    <t>1100942359</t>
  </si>
  <si>
    <t>17S7410170</t>
  </si>
  <si>
    <t>1601010400</t>
  </si>
  <si>
    <t>SAGAR `</t>
  </si>
  <si>
    <t>KALU RAM</t>
  </si>
  <si>
    <t>5233913</t>
  </si>
  <si>
    <t>1100943502</t>
  </si>
  <si>
    <t>17S7410216</t>
  </si>
  <si>
    <t>1601010476</t>
  </si>
  <si>
    <t>5233915</t>
  </si>
  <si>
    <t>1100943504</t>
  </si>
  <si>
    <t>17S7410218</t>
  </si>
  <si>
    <t>1601010478</t>
  </si>
  <si>
    <t>5233916</t>
  </si>
  <si>
    <t>1100942955</t>
  </si>
  <si>
    <t>17S7410193</t>
  </si>
  <si>
    <t>1601010452</t>
  </si>
  <si>
    <t>VIVEK KUMAR</t>
  </si>
  <si>
    <t>JITENDER SINGH</t>
  </si>
  <si>
    <t>5233917</t>
  </si>
  <si>
    <t>1100942956</t>
  </si>
  <si>
    <t>17S7410194</t>
  </si>
  <si>
    <t>1601010453</t>
  </si>
  <si>
    <t>5233918</t>
  </si>
  <si>
    <t>1100942957</t>
  </si>
  <si>
    <t>17S7410195</t>
  </si>
  <si>
    <t>1601010454</t>
  </si>
  <si>
    <t>RISHI PAL</t>
  </si>
  <si>
    <t>5233919</t>
  </si>
  <si>
    <t>1100942958</t>
  </si>
  <si>
    <t>17S7410196</t>
  </si>
  <si>
    <t>1601010455</t>
  </si>
  <si>
    <t>BHOPAL</t>
  </si>
  <si>
    <t>5233920</t>
  </si>
  <si>
    <t>1100942960</t>
  </si>
  <si>
    <t>17S7410197</t>
  </si>
  <si>
    <t>1601010456</t>
  </si>
  <si>
    <t>5233921</t>
  </si>
  <si>
    <t>1100942961</t>
  </si>
  <si>
    <t>17S7410198</t>
  </si>
  <si>
    <t>1601010457</t>
  </si>
  <si>
    <t>5233922</t>
  </si>
  <si>
    <t>1100942962</t>
  </si>
  <si>
    <t>17S7410199</t>
  </si>
  <si>
    <t>1601010458</t>
  </si>
  <si>
    <t>KULWANTI</t>
  </si>
  <si>
    <t>5233923</t>
  </si>
  <si>
    <t>1100942963</t>
  </si>
  <si>
    <t>17S7410200</t>
  </si>
  <si>
    <t>1601010459</t>
  </si>
  <si>
    <t>5233924</t>
  </si>
  <si>
    <t>1100942965</t>
  </si>
  <si>
    <t>17S7410201</t>
  </si>
  <si>
    <t>1601010460</t>
  </si>
  <si>
    <t>5233925</t>
  </si>
  <si>
    <t>1100942966</t>
  </si>
  <si>
    <t>17S7410202</t>
  </si>
  <si>
    <t>1601010461</t>
  </si>
  <si>
    <t>ROCKEY</t>
  </si>
  <si>
    <t>5233926</t>
  </si>
  <si>
    <t>1100942969</t>
  </si>
  <si>
    <t>17S7410203</t>
  </si>
  <si>
    <t>1601010462</t>
  </si>
  <si>
    <t>HARDIK MEHROLIA</t>
  </si>
  <si>
    <t>RAJBALA DEVI</t>
  </si>
  <si>
    <t>5233927</t>
  </si>
  <si>
    <t>1100942971</t>
  </si>
  <si>
    <t>17S7410204</t>
  </si>
  <si>
    <t>1601010463</t>
  </si>
  <si>
    <t>PARAS</t>
  </si>
  <si>
    <t>SAMNIT</t>
  </si>
  <si>
    <t>5233928</t>
  </si>
  <si>
    <t>1100943506</t>
  </si>
  <si>
    <t>17S7410220</t>
  </si>
  <si>
    <t>1601010480</t>
  </si>
  <si>
    <t>RANDEEP</t>
  </si>
  <si>
    <t>SULENDER</t>
  </si>
  <si>
    <t>5233929</t>
  </si>
  <si>
    <t>1100943507</t>
  </si>
  <si>
    <t>17S7410221</t>
  </si>
  <si>
    <t>1601010481</t>
  </si>
  <si>
    <t>SURESH DEVI</t>
  </si>
  <si>
    <t>5233930</t>
  </si>
  <si>
    <t>1100943508</t>
  </si>
  <si>
    <t>17S7410222</t>
  </si>
  <si>
    <t>1601010482</t>
  </si>
  <si>
    <t>JAIBHAGWAN</t>
  </si>
  <si>
    <t>5233931</t>
  </si>
  <si>
    <t>1100943509</t>
  </si>
  <si>
    <t>17S7410223</t>
  </si>
  <si>
    <t>1601010483</t>
  </si>
  <si>
    <t>AVINASH TYAGI</t>
  </si>
  <si>
    <t>JAIPAL TYAGI</t>
  </si>
  <si>
    <t>GEETA TYAGI</t>
  </si>
  <si>
    <t>5233932</t>
  </si>
  <si>
    <t>1100943511</t>
  </si>
  <si>
    <t>17S7410225</t>
  </si>
  <si>
    <t>1601010485</t>
  </si>
  <si>
    <t>JAY KISHAN GIRI</t>
  </si>
  <si>
    <t>PREM GIRI</t>
  </si>
  <si>
    <t>HANSI DEVI</t>
  </si>
  <si>
    <t>5233934</t>
  </si>
  <si>
    <t>1100943516</t>
  </si>
  <si>
    <t>17S7410230</t>
  </si>
  <si>
    <t>1601010490</t>
  </si>
  <si>
    <t>ANKIT ANTIL</t>
  </si>
  <si>
    <t>SATBIR SINGH ANTIL</t>
  </si>
  <si>
    <t>5233935</t>
  </si>
  <si>
    <t>1100942972</t>
  </si>
  <si>
    <t>17S7410205</t>
  </si>
  <si>
    <t>1601010464</t>
  </si>
  <si>
    <t>5233936</t>
  </si>
  <si>
    <t>1100942974</t>
  </si>
  <si>
    <t>17S7410206</t>
  </si>
  <si>
    <t>1601010465</t>
  </si>
  <si>
    <t>SURAJ DHANKHAR</t>
  </si>
  <si>
    <t>SHARMILA</t>
  </si>
  <si>
    <t>5233937</t>
  </si>
  <si>
    <t>1100942977</t>
  </si>
  <si>
    <t>17S7410209</t>
  </si>
  <si>
    <t>1601010468</t>
  </si>
  <si>
    <t>PRADEEP</t>
  </si>
  <si>
    <t>SANTRO DEVI</t>
  </si>
  <si>
    <t>5233939</t>
  </si>
  <si>
    <t>1100942978</t>
  </si>
  <si>
    <t>17S7410210</t>
  </si>
  <si>
    <t>1601010470</t>
  </si>
  <si>
    <t>HARISH KUMAR</t>
  </si>
  <si>
    <t>JAGMOHINDER</t>
  </si>
  <si>
    <t>ROSHANI DEVI</t>
  </si>
  <si>
    <t>5233940</t>
  </si>
  <si>
    <t>1100942980</t>
  </si>
  <si>
    <t>17S7410211</t>
  </si>
  <si>
    <t>1601010471</t>
  </si>
  <si>
    <t>YATIN KATHURIA</t>
  </si>
  <si>
    <t>VEENA KATHURIA</t>
  </si>
  <si>
    <t>5233941</t>
  </si>
  <si>
    <t>1100942981</t>
  </si>
  <si>
    <t>17S7410212</t>
  </si>
  <si>
    <t>1601010472</t>
  </si>
  <si>
    <t>SALOCHANA</t>
  </si>
  <si>
    <t>5233942</t>
  </si>
  <si>
    <t>1100943517</t>
  </si>
  <si>
    <t>17S7410231</t>
  </si>
  <si>
    <t>1601010491</t>
  </si>
  <si>
    <t>JAI BHAGWAN</t>
  </si>
  <si>
    <t>5233943</t>
  </si>
  <si>
    <t>1100943520</t>
  </si>
  <si>
    <t>17S7410234</t>
  </si>
  <si>
    <t>1601010494</t>
  </si>
  <si>
    <t>5233945</t>
  </si>
  <si>
    <t>1100943521</t>
  </si>
  <si>
    <t>17S7410235</t>
  </si>
  <si>
    <t>1601010495</t>
  </si>
  <si>
    <t>VISHAL BENIWAL</t>
  </si>
  <si>
    <t>5233946</t>
  </si>
  <si>
    <t>1100943523</t>
  </si>
  <si>
    <t>17S7410237</t>
  </si>
  <si>
    <t>1601010497</t>
  </si>
  <si>
    <t>SAHIL ANTIL</t>
  </si>
  <si>
    <t>5233947</t>
  </si>
  <si>
    <t>1100943524</t>
  </si>
  <si>
    <t>17S7410238</t>
  </si>
  <si>
    <t>1601010498</t>
  </si>
  <si>
    <t>YOGINDER SINGH</t>
  </si>
  <si>
    <t>SANEH LATA</t>
  </si>
  <si>
    <t>5233948</t>
  </si>
  <si>
    <t>1100943525</t>
  </si>
  <si>
    <t>17S7410239</t>
  </si>
  <si>
    <t>1601010499</t>
  </si>
  <si>
    <t>OM PRAKASH</t>
  </si>
  <si>
    <t>5233949</t>
  </si>
  <si>
    <t>1100943528</t>
  </si>
  <si>
    <t>17S7410241</t>
  </si>
  <si>
    <t>1601010475</t>
  </si>
  <si>
    <t>PUNIT TYAGI</t>
  </si>
  <si>
    <t>SUKHBIR SINGH</t>
  </si>
  <si>
    <t>PAVITRA</t>
  </si>
  <si>
    <t>5233950</t>
  </si>
  <si>
    <t>1100942983</t>
  </si>
  <si>
    <t>17S7410214</t>
  </si>
  <si>
    <t>1601010474</t>
  </si>
  <si>
    <t>RONAK</t>
  </si>
  <si>
    <t>SARWAR</t>
  </si>
  <si>
    <t>5233951</t>
  </si>
  <si>
    <t>1100944528</t>
  </si>
  <si>
    <t>17S7410242</t>
  </si>
  <si>
    <t>1601010501</t>
  </si>
  <si>
    <t>5233952</t>
  </si>
  <si>
    <t>1100944536</t>
  </si>
  <si>
    <t>17S7410243</t>
  </si>
  <si>
    <t>1601010502</t>
  </si>
  <si>
    <t>JAGMANDER</t>
  </si>
  <si>
    <t>5233953</t>
  </si>
  <si>
    <t>1100944548</t>
  </si>
  <si>
    <t>17S7410244</t>
  </si>
  <si>
    <t>1601010503</t>
  </si>
  <si>
    <t>HIMANSHU RANA</t>
  </si>
  <si>
    <t>SAROJ DEVI</t>
  </si>
  <si>
    <t>5233954</t>
  </si>
  <si>
    <t>1100944556</t>
  </si>
  <si>
    <t>17S7410245</t>
  </si>
  <si>
    <t>1601010504</t>
  </si>
  <si>
    <t>SUKHBIR DAHIYA</t>
  </si>
  <si>
    <t>5233955</t>
  </si>
  <si>
    <t>1100944565</t>
  </si>
  <si>
    <t>17S7410246</t>
  </si>
  <si>
    <t>1601010505</t>
  </si>
  <si>
    <t>AKASH DALAL</t>
  </si>
  <si>
    <t>REENA</t>
  </si>
  <si>
    <t>5233956</t>
  </si>
  <si>
    <t>1100946016</t>
  </si>
  <si>
    <t>17S7410252</t>
  </si>
  <si>
    <t>1601010552</t>
  </si>
  <si>
    <t>VINAY</t>
  </si>
  <si>
    <t>5233957</t>
  </si>
  <si>
    <t>1100945859</t>
  </si>
  <si>
    <t>17S7410247</t>
  </si>
  <si>
    <t>1601010326</t>
  </si>
  <si>
    <t>SANDEEP KUMAR</t>
  </si>
  <si>
    <t>5233958</t>
  </si>
  <si>
    <t>1100946021</t>
  </si>
  <si>
    <t>17S7410253</t>
  </si>
  <si>
    <t>1601010553</t>
  </si>
  <si>
    <t>5233959</t>
  </si>
  <si>
    <t>1100946026</t>
  </si>
  <si>
    <t>17S7410254</t>
  </si>
  <si>
    <t>1601010554</t>
  </si>
  <si>
    <t>5233960</t>
  </si>
  <si>
    <t>1100945886</t>
  </si>
  <si>
    <t>17S7410249</t>
  </si>
  <si>
    <t>1601010328</t>
  </si>
  <si>
    <t>PRAYAS</t>
  </si>
  <si>
    <t>5233962</t>
  </si>
  <si>
    <t>1100945894</t>
  </si>
  <si>
    <t>17S7410250</t>
  </si>
  <si>
    <t>1601010329</t>
  </si>
  <si>
    <t>YASH KATARIA</t>
  </si>
  <si>
    <t>YOGENDER</t>
  </si>
  <si>
    <t>5233963</t>
  </si>
  <si>
    <t>1100946202</t>
  </si>
  <si>
    <t>17S7410255</t>
  </si>
  <si>
    <t>1601010330</t>
  </si>
  <si>
    <t>DIVES KATARIA</t>
  </si>
  <si>
    <t>JAI KISHAN KATARIA</t>
  </si>
  <si>
    <t>SUMAN KATARIA</t>
  </si>
  <si>
    <t>5233964</t>
  </si>
  <si>
    <t>1100946657</t>
  </si>
  <si>
    <t>17S7410259</t>
  </si>
  <si>
    <t>1601010334</t>
  </si>
  <si>
    <t>LAKSHAY</t>
  </si>
  <si>
    <t>SUSHMA RANI</t>
  </si>
  <si>
    <t>5233966</t>
  </si>
  <si>
    <t>1100946660</t>
  </si>
  <si>
    <t>17S7410260</t>
  </si>
  <si>
    <t>1601010335</t>
  </si>
  <si>
    <t>RAN SINGH</t>
  </si>
  <si>
    <t>5233967</t>
  </si>
  <si>
    <t>1100946664</t>
  </si>
  <si>
    <t>17S7410261</t>
  </si>
  <si>
    <t>1601010336</t>
  </si>
  <si>
    <t>5233968</t>
  </si>
  <si>
    <t>1100946668</t>
  </si>
  <si>
    <t>17S7410262</t>
  </si>
  <si>
    <t>1601010337</t>
  </si>
  <si>
    <t>SHUBHAM</t>
  </si>
  <si>
    <t>5233969</t>
  </si>
  <si>
    <t>1100946673</t>
  </si>
  <si>
    <t>17S7410263</t>
  </si>
  <si>
    <t>1601010338</t>
  </si>
  <si>
    <t>VIVEK CHANDER</t>
  </si>
  <si>
    <t>KRISHAN CHANDER</t>
  </si>
  <si>
    <t>5233970</t>
  </si>
  <si>
    <t>1100946675</t>
  </si>
  <si>
    <t>17S7410264</t>
  </si>
  <si>
    <t>1601010339</t>
  </si>
  <si>
    <t>MAHENDER</t>
  </si>
  <si>
    <t>5233971</t>
  </si>
  <si>
    <t>1100946678</t>
  </si>
  <si>
    <t>17S7410265</t>
  </si>
  <si>
    <t>1601010340</t>
  </si>
  <si>
    <t>5233972</t>
  </si>
  <si>
    <t>1100947562</t>
  </si>
  <si>
    <t>17S7410266</t>
  </si>
  <si>
    <t>1601010555</t>
  </si>
  <si>
    <t>5233973</t>
  </si>
  <si>
    <t>1100947592</t>
  </si>
  <si>
    <t>17S7410267</t>
  </si>
  <si>
    <t>1601010556</t>
  </si>
  <si>
    <t>ROHIT KHATRI</t>
  </si>
  <si>
    <t>ANIL KHATRI</t>
  </si>
  <si>
    <t>5233974</t>
  </si>
  <si>
    <t>1100947593</t>
  </si>
  <si>
    <t>17S7410268</t>
  </si>
  <si>
    <t>1601010576</t>
  </si>
  <si>
    <t>5233975</t>
  </si>
  <si>
    <t>1100947903</t>
  </si>
  <si>
    <t>17S7410270</t>
  </si>
  <si>
    <t>1601010557</t>
  </si>
  <si>
    <t>NIRANJAN</t>
  </si>
  <si>
    <t>5233976</t>
  </si>
  <si>
    <t>1100947914</t>
  </si>
  <si>
    <t>17S7410271</t>
  </si>
  <si>
    <t>1601010558</t>
  </si>
  <si>
    <t>5233977</t>
  </si>
  <si>
    <t>1100947917</t>
  </si>
  <si>
    <t>17S7410272</t>
  </si>
  <si>
    <t>1601010577</t>
  </si>
  <si>
    <t>5233978</t>
  </si>
  <si>
    <t>1100947926</t>
  </si>
  <si>
    <t>17S7410273</t>
  </si>
  <si>
    <t>1601010559</t>
  </si>
  <si>
    <t>SUMIT KUMAR</t>
  </si>
  <si>
    <t>HIND KUMAR</t>
  </si>
  <si>
    <t>5233979</t>
  </si>
  <si>
    <t>1100947938</t>
  </si>
  <si>
    <t>17S7410274</t>
  </si>
  <si>
    <t>1601010560</t>
  </si>
  <si>
    <t>JAIPARKASH</t>
  </si>
  <si>
    <t>5233980</t>
  </si>
  <si>
    <t>1100947941</t>
  </si>
  <si>
    <t>17S7410275</t>
  </si>
  <si>
    <t>1601010578</t>
  </si>
  <si>
    <t>DEEPANDER</t>
  </si>
  <si>
    <t>5233981</t>
  </si>
  <si>
    <t>1100947959</t>
  </si>
  <si>
    <t>17S7410277</t>
  </si>
  <si>
    <t>1601010562</t>
  </si>
  <si>
    <t>SUSHILA DEVI</t>
  </si>
  <si>
    <t>5233982</t>
  </si>
  <si>
    <t>1100947967</t>
  </si>
  <si>
    <t>17S7410278</t>
  </si>
  <si>
    <t>1601010563</t>
  </si>
  <si>
    <t>TARUN PARASHAR</t>
  </si>
  <si>
    <t>BRIJESH SHARMA</t>
  </si>
  <si>
    <t>SUSHMA SHARMA</t>
  </si>
  <si>
    <t>5233983</t>
  </si>
  <si>
    <t>1100947971</t>
  </si>
  <si>
    <t>17S7410279</t>
  </si>
  <si>
    <t>1601010579</t>
  </si>
  <si>
    <t>DARHSNA</t>
  </si>
  <si>
    <t>5233984</t>
  </si>
  <si>
    <t>1100947975</t>
  </si>
  <si>
    <t>17S7410280</t>
  </si>
  <si>
    <t>1601010564</t>
  </si>
  <si>
    <t>ABHISHEK SAROHA</t>
  </si>
  <si>
    <t>RAJ KUMAR</t>
  </si>
  <si>
    <t>5233985</t>
  </si>
  <si>
    <t>1100947983</t>
  </si>
  <si>
    <t>17S7410282</t>
  </si>
  <si>
    <t>1601010580</t>
  </si>
  <si>
    <t>PINKI</t>
  </si>
  <si>
    <t>5233986</t>
  </si>
  <si>
    <t>1100947897</t>
  </si>
  <si>
    <t>17S7410269</t>
  </si>
  <si>
    <t>1601010341</t>
  </si>
  <si>
    <t>5233987</t>
  </si>
  <si>
    <t>1100947993</t>
  </si>
  <si>
    <t>17S7410283</t>
  </si>
  <si>
    <t>1601010566</t>
  </si>
  <si>
    <t>AJEET</t>
  </si>
  <si>
    <t>5233988</t>
  </si>
  <si>
    <t>1100948401</t>
  </si>
  <si>
    <t>17S7410287</t>
  </si>
  <si>
    <t>1601010581</t>
  </si>
  <si>
    <t>SATYANARAYAN</t>
  </si>
  <si>
    <t>5233989</t>
  </si>
  <si>
    <t>1100948314</t>
  </si>
  <si>
    <t>17S7410284</t>
  </si>
  <si>
    <t>1601010342</t>
  </si>
  <si>
    <t>SUJITA</t>
  </si>
  <si>
    <t>5233990</t>
  </si>
  <si>
    <t>1100948426</t>
  </si>
  <si>
    <t>17S7410715</t>
  </si>
  <si>
    <t>1601010567</t>
  </si>
  <si>
    <t>TINKU</t>
  </si>
  <si>
    <t>5233991</t>
  </si>
  <si>
    <t>1100948333</t>
  </si>
  <si>
    <t>17S7410285</t>
  </si>
  <si>
    <t>1601010343</t>
  </si>
  <si>
    <t>5233992</t>
  </si>
  <si>
    <t>1100948439</t>
  </si>
  <si>
    <t>17S7410716</t>
  </si>
  <si>
    <t>1601010583</t>
  </si>
  <si>
    <t>SUMIT SAROHA</t>
  </si>
  <si>
    <t>JAIVIR SAROHA</t>
  </si>
  <si>
    <t>5233993</t>
  </si>
  <si>
    <t>1100948451</t>
  </si>
  <si>
    <t>17S7410718</t>
  </si>
  <si>
    <t>1601010569</t>
  </si>
  <si>
    <t>PARVINDER</t>
  </si>
  <si>
    <t>MADAN MOHAN</t>
  </si>
  <si>
    <t>ANITA RANI</t>
  </si>
  <si>
    <t>5233995</t>
  </si>
  <si>
    <t>1100948459</t>
  </si>
  <si>
    <t>17S7410720</t>
  </si>
  <si>
    <t>1601010570</t>
  </si>
  <si>
    <t>LAALI</t>
  </si>
  <si>
    <t>5233996</t>
  </si>
  <si>
    <t>1100948481</t>
  </si>
  <si>
    <t>17S7410723</t>
  </si>
  <si>
    <t>1601010572</t>
  </si>
  <si>
    <t>JAGDISH CHANDER</t>
  </si>
  <si>
    <t>PHULAN DEVI</t>
  </si>
  <si>
    <t>5233997</t>
  </si>
  <si>
    <t>1100948501</t>
  </si>
  <si>
    <t>17S7410725</t>
  </si>
  <si>
    <t>1601010587</t>
  </si>
  <si>
    <t>5233998</t>
  </si>
  <si>
    <t>1100948509</t>
  </si>
  <si>
    <t>17S7410726</t>
  </si>
  <si>
    <t>1601010588</t>
  </si>
  <si>
    <t>BHARPAI</t>
  </si>
  <si>
    <t>5233999</t>
  </si>
  <si>
    <t>1100948519</t>
  </si>
  <si>
    <t>17S7410727</t>
  </si>
  <si>
    <t>1601010589</t>
  </si>
  <si>
    <t>ISHU ANTIL</t>
  </si>
  <si>
    <t>KRISHAN ANTIL</t>
  </si>
  <si>
    <t>SAYAWANTI</t>
  </si>
  <si>
    <t>5234000</t>
  </si>
  <si>
    <t>1100948528</t>
  </si>
  <si>
    <t>17S7410728</t>
  </si>
  <si>
    <t>1601010590</t>
  </si>
  <si>
    <t>RITESH DAHIYA</t>
  </si>
  <si>
    <t>JASBIR SINGH</t>
  </si>
  <si>
    <t>5234001</t>
  </si>
  <si>
    <t>1100948533</t>
  </si>
  <si>
    <t>17S7410729</t>
  </si>
  <si>
    <t>1601010591</t>
  </si>
  <si>
    <t>5234002</t>
  </si>
  <si>
    <t>1100948540</t>
  </si>
  <si>
    <t>17S7410730</t>
  </si>
  <si>
    <t>1601010592</t>
  </si>
  <si>
    <t>NEELAM DEVI</t>
  </si>
  <si>
    <t>5234003</t>
  </si>
  <si>
    <t>1100948572</t>
  </si>
  <si>
    <t>17S7410733</t>
  </si>
  <si>
    <t>1601010595</t>
  </si>
  <si>
    <t>AASHISH</t>
  </si>
  <si>
    <t>NARENDER DIXIT</t>
  </si>
  <si>
    <t>INDRA DEVI</t>
  </si>
  <si>
    <t>5234004</t>
  </si>
  <si>
    <t>1100948575</t>
  </si>
  <si>
    <t>17S7410734</t>
  </si>
  <si>
    <t>1601010596</t>
  </si>
  <si>
    <t>5234005</t>
  </si>
  <si>
    <t>1100948586</t>
  </si>
  <si>
    <t>17S7410736</t>
  </si>
  <si>
    <t>1601010598</t>
  </si>
  <si>
    <t>SUSHIL KUMAR</t>
  </si>
  <si>
    <t>5234007</t>
  </si>
  <si>
    <t>1100949104</t>
  </si>
  <si>
    <t>17S7410739</t>
  </si>
  <si>
    <t>1601010345</t>
  </si>
  <si>
    <t>AKASH ANTIL</t>
  </si>
  <si>
    <t>5234008</t>
  </si>
  <si>
    <t>1100949105</t>
  </si>
  <si>
    <t>17S7410740</t>
  </si>
  <si>
    <t>1601010573</t>
  </si>
  <si>
    <t>SATISH BHATNAGAR</t>
  </si>
  <si>
    <t>MAZIDAN DEVI</t>
  </si>
  <si>
    <t>5234009</t>
  </si>
  <si>
    <t>1100949109</t>
  </si>
  <si>
    <t>17S7410741</t>
  </si>
  <si>
    <t>1601010574</t>
  </si>
  <si>
    <t>5234010</t>
  </si>
  <si>
    <t>1100949114</t>
  </si>
  <si>
    <t>17S7410742</t>
  </si>
  <si>
    <t>1601010346</t>
  </si>
  <si>
    <t>ROHAN DHANKHAR</t>
  </si>
  <si>
    <t>UMED SINGH DHANKHAR</t>
  </si>
  <si>
    <t>5234011</t>
  </si>
  <si>
    <t>1100949117</t>
  </si>
  <si>
    <t>17S7410743</t>
  </si>
  <si>
    <t>1601010575</t>
  </si>
  <si>
    <t>ABHISHEK ANTIL</t>
  </si>
  <si>
    <t>5234012</t>
  </si>
  <si>
    <t>1100949121</t>
  </si>
  <si>
    <t>17S7410744</t>
  </si>
  <si>
    <t>1601010347</t>
  </si>
  <si>
    <t>DHARMJEET</t>
  </si>
  <si>
    <t>5234013</t>
  </si>
  <si>
    <t>1100949125</t>
  </si>
  <si>
    <t>17S7410745</t>
  </si>
  <si>
    <t>1601010348</t>
  </si>
  <si>
    <t>KIMMI</t>
  </si>
  <si>
    <t>5234014</t>
  </si>
  <si>
    <t>1100949138</t>
  </si>
  <si>
    <t>17S7410746</t>
  </si>
  <si>
    <t>1601010349</t>
  </si>
  <si>
    <t>SATBIR SINGH</t>
  </si>
  <si>
    <t>5234015</t>
  </si>
  <si>
    <t>1100949146</t>
  </si>
  <si>
    <t>17S7410747</t>
  </si>
  <si>
    <t>1601010350</t>
  </si>
  <si>
    <t>ROHIT GAHLAWAT</t>
  </si>
  <si>
    <t>SURESH GAHLAWAT</t>
  </si>
  <si>
    <t>LAXMI GAHLAWAT</t>
  </si>
  <si>
    <t>5234016</t>
  </si>
  <si>
    <t>1100951646</t>
  </si>
  <si>
    <t>17S7410751</t>
  </si>
  <si>
    <t>1601010506</t>
  </si>
  <si>
    <t>MOHIT RUHAL</t>
  </si>
  <si>
    <t>SUMER SINGH</t>
  </si>
  <si>
    <t>BABITA DEVI</t>
  </si>
  <si>
    <t>5234017</t>
  </si>
  <si>
    <t>1100951651</t>
  </si>
  <si>
    <t>17S7410752</t>
  </si>
  <si>
    <t>1601010507</t>
  </si>
  <si>
    <t>ANIKET</t>
  </si>
  <si>
    <t>DARSHAN SINGH</t>
  </si>
  <si>
    <t>5234018</t>
  </si>
  <si>
    <t>1100951387</t>
  </si>
  <si>
    <t>17S7410748</t>
  </si>
  <si>
    <t>1601010531</t>
  </si>
  <si>
    <t>POOJA DEVI</t>
  </si>
  <si>
    <t>5234019</t>
  </si>
  <si>
    <t>1100951391</t>
  </si>
  <si>
    <t>17S7410749</t>
  </si>
  <si>
    <t>1601010532</t>
  </si>
  <si>
    <t>5234020</t>
  </si>
  <si>
    <t>1100951396</t>
  </si>
  <si>
    <t>17S7410750</t>
  </si>
  <si>
    <t>1601010533</t>
  </si>
  <si>
    <t>SACHIN KAUSHIK</t>
  </si>
  <si>
    <t>5234021</t>
  </si>
  <si>
    <t>1100951655</t>
  </si>
  <si>
    <t>17S7410753</t>
  </si>
  <si>
    <t>1601010508</t>
  </si>
  <si>
    <t>SUDHIR</t>
  </si>
  <si>
    <t>5234022</t>
  </si>
  <si>
    <t>1100951659</t>
  </si>
  <si>
    <t>17S7410754</t>
  </si>
  <si>
    <t>1601010509</t>
  </si>
  <si>
    <t>HARKESH SHARMA</t>
  </si>
  <si>
    <t>5234023</t>
  </si>
  <si>
    <t>1100951902</t>
  </si>
  <si>
    <t>17S7410765</t>
  </si>
  <si>
    <t>1601010534</t>
  </si>
  <si>
    <t>VARUN</t>
  </si>
  <si>
    <t>SOMBIR SINGH</t>
  </si>
  <si>
    <t>5234024</t>
  </si>
  <si>
    <t>1100951905</t>
  </si>
  <si>
    <t>17S7410766</t>
  </si>
  <si>
    <t>1601010535</t>
  </si>
  <si>
    <t>5234025</t>
  </si>
  <si>
    <t>1100951664</t>
  </si>
  <si>
    <t>17S7410755</t>
  </si>
  <si>
    <t>1601010510</t>
  </si>
  <si>
    <t>LACHHMAN</t>
  </si>
  <si>
    <t>5234026</t>
  </si>
  <si>
    <t>1100951673</t>
  </si>
  <si>
    <t>17S7410757</t>
  </si>
  <si>
    <t>1601010512</t>
  </si>
  <si>
    <t>5234027</t>
  </si>
  <si>
    <t>1100951911</t>
  </si>
  <si>
    <t>17S7410767</t>
  </si>
  <si>
    <t>1601010536</t>
  </si>
  <si>
    <t>RATTAN KUMAR</t>
  </si>
  <si>
    <t>5234028</t>
  </si>
  <si>
    <t>1100951917</t>
  </si>
  <si>
    <t>17S7410768</t>
  </si>
  <si>
    <t>1601010537</t>
  </si>
  <si>
    <t>SAGAR DHANKHAR</t>
  </si>
  <si>
    <t>RAJESH DHANKHAR</t>
  </si>
  <si>
    <t>5234029</t>
  </si>
  <si>
    <t>1100951919</t>
  </si>
  <si>
    <t>17S7410769</t>
  </si>
  <si>
    <t>1601010538</t>
  </si>
  <si>
    <t>YUDHBIR SINGH</t>
  </si>
  <si>
    <t>KIRAN</t>
  </si>
  <si>
    <t>5234030</t>
  </si>
  <si>
    <t>1100951676</t>
  </si>
  <si>
    <t>17S7410758</t>
  </si>
  <si>
    <t>1601010513</t>
  </si>
  <si>
    <t>MOHIT DESHWAL</t>
  </si>
  <si>
    <t>SURAJMAL</t>
  </si>
  <si>
    <t>5234031</t>
  </si>
  <si>
    <t>1100951683</t>
  </si>
  <si>
    <t>17S7410759</t>
  </si>
  <si>
    <t>1601010514</t>
  </si>
  <si>
    <t>5234032</t>
  </si>
  <si>
    <t>1100951693</t>
  </si>
  <si>
    <t>17S7410762</t>
  </si>
  <si>
    <t>1601010517</t>
  </si>
  <si>
    <t>PARMOD</t>
  </si>
  <si>
    <t>SAHIB KAUR</t>
  </si>
  <si>
    <t>5234035</t>
  </si>
  <si>
    <t>1100951696</t>
  </si>
  <si>
    <t>17S7410763</t>
  </si>
  <si>
    <t>1601010518</t>
  </si>
  <si>
    <t>GORAV</t>
  </si>
  <si>
    <t>OM SINGH</t>
  </si>
  <si>
    <t>5234036</t>
  </si>
  <si>
    <t>1100951699</t>
  </si>
  <si>
    <t>17S7410764</t>
  </si>
  <si>
    <t>1601010519</t>
  </si>
  <si>
    <t>ASHISH MALIK</t>
  </si>
  <si>
    <t>KIRAN MALIK</t>
  </si>
  <si>
    <t>5234037</t>
  </si>
  <si>
    <t>1100951932</t>
  </si>
  <si>
    <t>17S7410772</t>
  </si>
  <si>
    <t>1601010541</t>
  </si>
  <si>
    <t>BALRAM</t>
  </si>
  <si>
    <t>SHRI BHAGWAN SINGH</t>
  </si>
  <si>
    <t>VISHNU DEVI</t>
  </si>
  <si>
    <t>5234038</t>
  </si>
  <si>
    <t>1100952102</t>
  </si>
  <si>
    <t>17S7410779</t>
  </si>
  <si>
    <t>1601010520</t>
  </si>
  <si>
    <t>5234039</t>
  </si>
  <si>
    <t>1100952105</t>
  </si>
  <si>
    <t>17S7410781</t>
  </si>
  <si>
    <t>1601010522</t>
  </si>
  <si>
    <t>BHIM SINGH</t>
  </si>
  <si>
    <t>SHRI DEVI</t>
  </si>
  <si>
    <t>5234041</t>
  </si>
  <si>
    <t>1100952109</t>
  </si>
  <si>
    <t>17S7410782</t>
  </si>
  <si>
    <t>1601010523</t>
  </si>
  <si>
    <t>VIJAY SINGH</t>
  </si>
  <si>
    <t>5234042</t>
  </si>
  <si>
    <t>1100952112</t>
  </si>
  <si>
    <t>17S7410783</t>
  </si>
  <si>
    <t>1601010524</t>
  </si>
  <si>
    <t>5234043</t>
  </si>
  <si>
    <t>1100951937</t>
  </si>
  <si>
    <t>17S7410773</t>
  </si>
  <si>
    <t>1601010542</t>
  </si>
  <si>
    <t>5234044</t>
  </si>
  <si>
    <t>1100951941</t>
  </si>
  <si>
    <t>17S7410774</t>
  </si>
  <si>
    <t>1601010543</t>
  </si>
  <si>
    <t>NITIN RANA</t>
  </si>
  <si>
    <t>ROHTASH RANA</t>
  </si>
  <si>
    <t>SUNDRAVATI</t>
  </si>
  <si>
    <t>5234045</t>
  </si>
  <si>
    <t>1100951945</t>
  </si>
  <si>
    <t>17S7410775</t>
  </si>
  <si>
    <t>1601010544</t>
  </si>
  <si>
    <t>5234046</t>
  </si>
  <si>
    <t>1100951950</t>
  </si>
  <si>
    <t>17S7410777</t>
  </si>
  <si>
    <t>1601010546</t>
  </si>
  <si>
    <t>DALEL SINGH</t>
  </si>
  <si>
    <t>5234047</t>
  </si>
  <si>
    <t>1100951953</t>
  </si>
  <si>
    <t>17S7410778</t>
  </si>
  <si>
    <t>1601010547</t>
  </si>
  <si>
    <t>SHAKUNTLA DEVI</t>
  </si>
  <si>
    <t>5234048</t>
  </si>
  <si>
    <t>1100952126</t>
  </si>
  <si>
    <t>17S7410786</t>
  </si>
  <si>
    <t>1601010527</t>
  </si>
  <si>
    <t>5234051</t>
  </si>
  <si>
    <t>1100952530</t>
  </si>
  <si>
    <t>17S7410788</t>
  </si>
  <si>
    <t>1601010549</t>
  </si>
  <si>
    <t>5234053</t>
  </si>
  <si>
    <t>1100952533</t>
  </si>
  <si>
    <t>17S7410790</t>
  </si>
  <si>
    <t>1601010528</t>
  </si>
  <si>
    <t>GOURAV DESHWAL</t>
  </si>
  <si>
    <t>DARSHAN DEVI</t>
  </si>
  <si>
    <t>5234054</t>
  </si>
  <si>
    <t>1100952536</t>
  </si>
  <si>
    <t>17S7410791</t>
  </si>
  <si>
    <t>1601010529</t>
  </si>
  <si>
    <t>RAJRANI</t>
  </si>
  <si>
    <t>5234055</t>
  </si>
  <si>
    <t>1100952538</t>
  </si>
  <si>
    <t>17S7410792</t>
  </si>
  <si>
    <t>1601010530</t>
  </si>
  <si>
    <t>TAKDEER</t>
  </si>
  <si>
    <t>SAJJAN</t>
  </si>
  <si>
    <t>5234056</t>
  </si>
  <si>
    <t>1100956221</t>
  </si>
  <si>
    <t>17S7410794</t>
  </si>
  <si>
    <t>1601010612</t>
  </si>
  <si>
    <t>5234057</t>
  </si>
  <si>
    <t>1100956300</t>
  </si>
  <si>
    <t>17S7410802</t>
  </si>
  <si>
    <t>1601010601</t>
  </si>
  <si>
    <t>YASHVEER</t>
  </si>
  <si>
    <t>5234058</t>
  </si>
  <si>
    <t>1100956304</t>
  </si>
  <si>
    <t>17S7410804</t>
  </si>
  <si>
    <t>1601010603</t>
  </si>
  <si>
    <t>PARAMJEET SINGH</t>
  </si>
  <si>
    <t>VIKRAM SINGH</t>
  </si>
  <si>
    <t>ASHA</t>
  </si>
  <si>
    <t>5234060</t>
  </si>
  <si>
    <t>1100956306</t>
  </si>
  <si>
    <t>17S7410806</t>
  </si>
  <si>
    <t>1601010605</t>
  </si>
  <si>
    <t>UTTAM</t>
  </si>
  <si>
    <t>KAUSHALYA</t>
  </si>
  <si>
    <t>5234062</t>
  </si>
  <si>
    <t>1100956308</t>
  </si>
  <si>
    <t>17S7410807</t>
  </si>
  <si>
    <t>1601010606</t>
  </si>
  <si>
    <t>VIVEK</t>
  </si>
  <si>
    <t>VINOD</t>
  </si>
  <si>
    <t>5234063</t>
  </si>
  <si>
    <t>1100956309</t>
  </si>
  <si>
    <t>17S7410808</t>
  </si>
  <si>
    <t>1601010607</t>
  </si>
  <si>
    <t>PREMRAJ</t>
  </si>
  <si>
    <t>5234064</t>
  </si>
  <si>
    <t>1100956223</t>
  </si>
  <si>
    <t>17S7410795</t>
  </si>
  <si>
    <t>1601010613</t>
  </si>
  <si>
    <t>5234065</t>
  </si>
  <si>
    <t>1100956225</t>
  </si>
  <si>
    <t>17S7410796</t>
  </si>
  <si>
    <t>1601010614</t>
  </si>
  <si>
    <t>5234066</t>
  </si>
  <si>
    <t>1100956226</t>
  </si>
  <si>
    <t>17S7410797</t>
  </si>
  <si>
    <t>1601010615</t>
  </si>
  <si>
    <t>VIKRAM</t>
  </si>
  <si>
    <t>5234067</t>
  </si>
  <si>
    <t>1100956227</t>
  </si>
  <si>
    <t>17S7410798</t>
  </si>
  <si>
    <t>1601010616</t>
  </si>
  <si>
    <t>RAVI ANTIL</t>
  </si>
  <si>
    <t>5234068</t>
  </si>
  <si>
    <t>1100956232</t>
  </si>
  <si>
    <t>17S7410799</t>
  </si>
  <si>
    <t>1601010608</t>
  </si>
  <si>
    <t>SURAJBHAN</t>
  </si>
  <si>
    <t>5234069</t>
  </si>
  <si>
    <t>1100956234</t>
  </si>
  <si>
    <t>17S7410800</t>
  </si>
  <si>
    <t>1601010609</t>
  </si>
  <si>
    <t>MADANLAL</t>
  </si>
  <si>
    <t>5234070</t>
  </si>
  <si>
    <t>1100956236</t>
  </si>
  <si>
    <t>17S7410801</t>
  </si>
  <si>
    <t>1601010610</t>
  </si>
  <si>
    <t>SAMSHER SINGH</t>
  </si>
  <si>
    <t>5234071</t>
  </si>
  <si>
    <t>1100958878</t>
  </si>
  <si>
    <t>17S7410809</t>
  </si>
  <si>
    <t>1601010617</t>
  </si>
  <si>
    <t>5234072</t>
  </si>
  <si>
    <t>1100958881</t>
  </si>
  <si>
    <t>17S7410810</t>
  </si>
  <si>
    <t>1601010618</t>
  </si>
  <si>
    <t>5234073</t>
  </si>
  <si>
    <t>1100958885</t>
  </si>
  <si>
    <t>17S7410811</t>
  </si>
  <si>
    <t>1601010619</t>
  </si>
  <si>
    <t>5234074</t>
  </si>
  <si>
    <t>1100958887</t>
  </si>
  <si>
    <t>17S7410812</t>
  </si>
  <si>
    <t>1601010620</t>
  </si>
  <si>
    <t>5234075</t>
  </si>
  <si>
    <t>1100958896</t>
  </si>
  <si>
    <t>17S7410813</t>
  </si>
  <si>
    <t>1601010621</t>
  </si>
  <si>
    <t>RAMIT</t>
  </si>
  <si>
    <t>UMESH RANI</t>
  </si>
  <si>
    <t>5234076</t>
  </si>
  <si>
    <t>1100958897</t>
  </si>
  <si>
    <t>17S7410814</t>
  </si>
  <si>
    <t>1601010622</t>
  </si>
  <si>
    <t>5234077</t>
  </si>
  <si>
    <t>1100959601</t>
  </si>
  <si>
    <t>17S7410815</t>
  </si>
  <si>
    <t>1601010623</t>
  </si>
  <si>
    <t>5234078</t>
  </si>
  <si>
    <t>1100959605</t>
  </si>
  <si>
    <t>17S7410816</t>
  </si>
  <si>
    <t>1601010624</t>
  </si>
  <si>
    <t>SATYAWAN SINGH</t>
  </si>
  <si>
    <t>5234079</t>
  </si>
  <si>
    <t>1100959606</t>
  </si>
  <si>
    <t>17S7410817</t>
  </si>
  <si>
    <t>1601010625</t>
  </si>
  <si>
    <t>5234080</t>
  </si>
  <si>
    <t>1100959608</t>
  </si>
  <si>
    <t>17S7410818</t>
  </si>
  <si>
    <t>1601010626</t>
  </si>
  <si>
    <t>JAGMATI</t>
  </si>
  <si>
    <t>5234081</t>
  </si>
  <si>
    <t>1100959611</t>
  </si>
  <si>
    <t>17S7410820</t>
  </si>
  <si>
    <t>1601010628</t>
  </si>
  <si>
    <t>SAHIL DUHAN</t>
  </si>
  <si>
    <t>KARTAR SINGH</t>
  </si>
  <si>
    <t>MEENAKASHI</t>
  </si>
  <si>
    <t>5234082</t>
  </si>
  <si>
    <t>1100959618</t>
  </si>
  <si>
    <t>17S7410822</t>
  </si>
  <si>
    <t>1601010630</t>
  </si>
  <si>
    <t>SOHAN</t>
  </si>
  <si>
    <t>SUVENDER</t>
  </si>
  <si>
    <t>5234083</t>
  </si>
  <si>
    <t>1100959628</t>
  </si>
  <si>
    <t>17S7410823</t>
  </si>
  <si>
    <t>1601010631</t>
  </si>
  <si>
    <t>RUBI</t>
  </si>
  <si>
    <t>5234084</t>
  </si>
  <si>
    <t>1100961542</t>
  </si>
  <si>
    <t>17S7410825</t>
  </si>
  <si>
    <t>1601010633</t>
  </si>
  <si>
    <t>NITESH DAHIYA</t>
  </si>
  <si>
    <t>RAVINDER SINGH</t>
  </si>
  <si>
    <t>5234086</t>
  </si>
  <si>
    <t>1100961548</t>
  </si>
  <si>
    <t>17S7410827</t>
  </si>
  <si>
    <t>1601010635</t>
  </si>
  <si>
    <t>PUSHPA DEVI</t>
  </si>
  <si>
    <t>5234088</t>
  </si>
  <si>
    <t>1100963813</t>
  </si>
  <si>
    <t>17S7410828</t>
  </si>
  <si>
    <t>1601020001</t>
  </si>
  <si>
    <t>5234089</t>
  </si>
  <si>
    <t>1100963816</t>
  </si>
  <si>
    <t>17S7410829</t>
  </si>
  <si>
    <t>1601020002</t>
  </si>
  <si>
    <t>BHARTI</t>
  </si>
  <si>
    <t>Female</t>
  </si>
  <si>
    <t>5233501</t>
  </si>
  <si>
    <t>1100963820</t>
  </si>
  <si>
    <t>17S7410830</t>
  </si>
  <si>
    <t>1601020003</t>
  </si>
  <si>
    <t>MADHU</t>
  </si>
  <si>
    <t>BUBKALA</t>
  </si>
  <si>
    <t>5233502</t>
  </si>
  <si>
    <t>1100963827</t>
  </si>
  <si>
    <t>17S7410831</t>
  </si>
  <si>
    <t>1601020004</t>
  </si>
  <si>
    <t>VANDANA</t>
  </si>
  <si>
    <t>5233503</t>
  </si>
  <si>
    <t>1100963840</t>
  </si>
  <si>
    <t>17S7410833</t>
  </si>
  <si>
    <t>1601020006</t>
  </si>
  <si>
    <t>MANISHA</t>
  </si>
  <si>
    <t>SUKHBIR</t>
  </si>
  <si>
    <t>5233504</t>
  </si>
  <si>
    <t>1100964712</t>
  </si>
  <si>
    <t>17S7410834</t>
  </si>
  <si>
    <t>1601010636</t>
  </si>
  <si>
    <t>5234090</t>
  </si>
  <si>
    <t>1100964720</t>
  </si>
  <si>
    <t>17S7410836</t>
  </si>
  <si>
    <t>1601010638</t>
  </si>
  <si>
    <t>5234092</t>
  </si>
  <si>
    <t>1100968041</t>
  </si>
  <si>
    <t>17S7460538</t>
  </si>
  <si>
    <t>190987</t>
  </si>
  <si>
    <t>5234923</t>
  </si>
  <si>
    <t>19A0002381</t>
  </si>
  <si>
    <t>1100971396</t>
  </si>
  <si>
    <t>17S7410837</t>
  </si>
  <si>
    <t>1601010124</t>
  </si>
  <si>
    <t>SUMARO</t>
  </si>
  <si>
    <t>5234093</t>
  </si>
  <si>
    <t>1100974040</t>
  </si>
  <si>
    <t>17J9220190</t>
  </si>
  <si>
    <t>1330020017</t>
  </si>
  <si>
    <t>JA BHAGWAN</t>
  </si>
  <si>
    <t>5223834</t>
  </si>
  <si>
    <t>19A0001137</t>
  </si>
  <si>
    <t>1101027452</t>
  </si>
  <si>
    <t>17S7480185</t>
  </si>
  <si>
    <t>743</t>
  </si>
  <si>
    <t>Neha Kumari</t>
  </si>
  <si>
    <t>Deepak Kumar</t>
  </si>
  <si>
    <t>Sunita</t>
  </si>
  <si>
    <t>5233505</t>
  </si>
  <si>
    <t>Serial No.</t>
  </si>
  <si>
    <t>Student No.</t>
  </si>
  <si>
    <t>Registration No.</t>
  </si>
  <si>
    <t>College Roll No.</t>
  </si>
  <si>
    <t>Admission Date</t>
  </si>
  <si>
    <t>Student Name</t>
  </si>
  <si>
    <t>Father Name</t>
  </si>
  <si>
    <t>Mother Name</t>
  </si>
  <si>
    <t>Date of Birth</t>
  </si>
  <si>
    <t>Gender</t>
  </si>
  <si>
    <t>College ID</t>
  </si>
  <si>
    <t>College Name</t>
  </si>
  <si>
    <t>District</t>
  </si>
  <si>
    <t>Course</t>
  </si>
  <si>
    <t>Academic Year</t>
  </si>
  <si>
    <t>Session</t>
  </si>
  <si>
    <t>Student Category</t>
  </si>
  <si>
    <t>Prev Roll No.</t>
  </si>
  <si>
    <t>Enroll Year</t>
  </si>
  <si>
    <t>Result Status</t>
  </si>
  <si>
    <t>Challan No.</t>
  </si>
  <si>
    <t>Challan Amount</t>
  </si>
  <si>
    <t>Amount Received</t>
  </si>
  <si>
    <t>Challan Status</t>
  </si>
  <si>
    <t>17S7410609</t>
  </si>
  <si>
    <t>17S7410622</t>
  </si>
  <si>
    <t>17S7410324</t>
  </si>
  <si>
    <t>17S7410563</t>
  </si>
  <si>
    <t>17S7410608</t>
  </si>
  <si>
    <t>17S7410289</t>
  </si>
  <si>
    <t>17S7410635</t>
  </si>
  <si>
    <t>17S7410638</t>
  </si>
  <si>
    <t>17S7410673</t>
  </si>
  <si>
    <t>17S7410052</t>
  </si>
  <si>
    <t>17S7410059</t>
  </si>
  <si>
    <t>17S7410025</t>
  </si>
  <si>
    <t>17S7410038</t>
  </si>
  <si>
    <t>17S7410067</t>
  </si>
  <si>
    <t>17S7410076</t>
  </si>
  <si>
    <t>17S7410248</t>
  </si>
  <si>
    <t>17S7410256</t>
  </si>
  <si>
    <t>17S7410143</t>
  </si>
  <si>
    <t>17S7410122</t>
  </si>
  <si>
    <t>17S7410180</t>
  </si>
  <si>
    <t>17S7410192</t>
  </si>
  <si>
    <t>17S7410191</t>
  </si>
  <si>
    <t>17S7410207</t>
  </si>
  <si>
    <t>17S7410224</t>
  </si>
  <si>
    <t>17S7410233</t>
  </si>
  <si>
    <t>17S7410760</t>
  </si>
  <si>
    <t>17S7410761</t>
  </si>
  <si>
    <t>17S7410780</t>
  </si>
  <si>
    <t>17S7410784</t>
  </si>
  <si>
    <t>17S7410785</t>
  </si>
  <si>
    <t>17S7410787</t>
  </si>
  <si>
    <t>17S7410717</t>
  </si>
  <si>
    <t>17S7410735</t>
  </si>
  <si>
    <t>17S7410803</t>
  </si>
  <si>
    <t>17S7410805</t>
  </si>
  <si>
    <t>17S7410824</t>
  </si>
  <si>
    <t>17S7410826</t>
  </si>
  <si>
    <t>17S7410835</t>
  </si>
  <si>
    <t>DFDF</t>
  </si>
  <si>
    <t>FHFGHG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</si>
</sst>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3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top"/>
    </xf>
  </cellXfs>
  <cellStyles count="1">
    <cellStyle name="Normal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2"/>
  <sheetViews>
    <sheetView workbookViewId="0">
      <selection activeCell="A2" sqref="A2:XFD26"/>
    </sheetView>
  </sheetViews>
  <sheetFormatPr defaultRowHeight="12.75"/>
  <cols>
    <col min="1" max="1" width="12" bestFit="1" customWidth="1"/>
    <col min="2" max="2" width="13" bestFit="1" customWidth="1"/>
    <col min="3" max="4" width="18" bestFit="1" customWidth="1"/>
    <col min="5" max="5" width="16" bestFit="1" customWidth="1"/>
    <col min="6" max="6" width="21" bestFit="1" customWidth="1"/>
    <col min="7" max="7" width="24" bestFit="1" customWidth="1"/>
    <col min="8" max="8" width="19" bestFit="1" customWidth="1"/>
    <col min="9" max="9" width="15" bestFit="1" customWidth="1"/>
    <col min="10" max="10" width="8" bestFit="1" customWidth="1"/>
    <col min="11" max="11" width="12" bestFit="1" customWidth="1"/>
    <col min="12" max="12" width="23" bestFit="1" customWidth="1"/>
    <col min="13" max="13" width="10" bestFit="1" customWidth="1"/>
    <col min="14" max="14" width="18" bestFit="1" customWidth="1"/>
    <col min="15" max="15" width="15" bestFit="1" customWidth="1"/>
    <col min="16" max="16" width="12" bestFit="1" customWidth="1"/>
    <col min="17" max="17" width="24" bestFit="1" customWidth="1"/>
    <col min="18" max="18" width="15" bestFit="1" customWidth="1"/>
    <col min="19" max="19" width="13" bestFit="1" customWidth="1"/>
    <col min="20" max="20" width="15" bestFit="1" customWidth="1"/>
    <col min="21" max="21" width="13" bestFit="1" customWidth="1"/>
    <col min="22" max="22" width="16" bestFit="1" customWidth="1"/>
    <col min="23" max="23" width="17" bestFit="1" customWidth="1"/>
    <col min="24" max="24" width="6" bestFit="1" customWidth="1"/>
  </cols>
  <sheetData>
    <row r="1" spans="1:24" ht="51">
      <c r="A1" s="1" t="s">
        <v>3146</v>
      </c>
      <c r="B1" s="1" t="s">
        <v>3147</v>
      </c>
      <c r="C1" s="1" t="s">
        <v>3148</v>
      </c>
      <c r="D1" s="1" t="s">
        <v>3149</v>
      </c>
      <c r="E1" s="1" t="s">
        <v>3150</v>
      </c>
      <c r="F1" s="1" t="s">
        <v>3151</v>
      </c>
      <c r="G1" s="1" t="s">
        <v>3152</v>
      </c>
      <c r="H1" s="1" t="s">
        <v>3153</v>
      </c>
      <c r="I1" s="1" t="s">
        <v>3154</v>
      </c>
      <c r="J1" s="1" t="s">
        <v>3155</v>
      </c>
      <c r="K1" s="1" t="s">
        <v>3156</v>
      </c>
      <c r="L1" s="1" t="s">
        <v>3157</v>
      </c>
      <c r="M1" s="1" t="s">
        <v>3158</v>
      </c>
      <c r="N1" s="1" t="s">
        <v>3159</v>
      </c>
      <c r="O1" s="1" t="s">
        <v>3160</v>
      </c>
      <c r="P1" s="1" t="s">
        <v>3161</v>
      </c>
      <c r="Q1" s="1" t="s">
        <v>3162</v>
      </c>
      <c r="R1" s="1" t="s">
        <v>3163</v>
      </c>
      <c r="S1" s="1" t="s">
        <v>3164</v>
      </c>
      <c r="T1" s="1" t="s">
        <v>3165</v>
      </c>
      <c r="U1" s="1" t="s">
        <v>3166</v>
      </c>
      <c r="V1" s="1" t="s">
        <v>3167</v>
      </c>
      <c r="W1" s="1" t="s">
        <v>3168</v>
      </c>
      <c r="X1" s="5" t="s">
        <v>3169</v>
      </c>
    </row>
    <row r="2" spans="1:24">
      <c r="A2" s="2">
        <v>1</v>
      </c>
      <c r="B2" t="s">
        <v>0</v>
      </c>
      <c r="C2" s="6">
        <v>1517411215</v>
      </c>
      <c r="D2" t="s">
        <v>2</v>
      </c>
      <c r="E2" s="3">
        <v>43666</v>
      </c>
      <c r="F2" t="s">
        <v>3</v>
      </c>
      <c r="G2" t="s">
        <v>4</v>
      </c>
      <c r="H2" t="s">
        <v>5</v>
      </c>
      <c r="I2" s="3">
        <v>35713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V2" s="4">
        <v>551580</v>
      </c>
      <c r="W2" s="4">
        <v>1035</v>
      </c>
      <c r="X2" t="s">
        <v>18</v>
      </c>
    </row>
    <row r="3" spans="1:24">
      <c r="A3" s="2">
        <v>2</v>
      </c>
      <c r="B3" t="s">
        <v>19</v>
      </c>
      <c r="C3" s="6">
        <v>1517411291</v>
      </c>
      <c r="D3" t="s">
        <v>21</v>
      </c>
      <c r="E3" s="3">
        <v>43666</v>
      </c>
      <c r="F3" t="s">
        <v>22</v>
      </c>
      <c r="G3" t="s">
        <v>23</v>
      </c>
      <c r="H3" t="s">
        <v>24</v>
      </c>
      <c r="I3" s="3">
        <v>34601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13</v>
      </c>
      <c r="R3" t="s">
        <v>25</v>
      </c>
      <c r="S3" t="s">
        <v>15</v>
      </c>
      <c r="T3" t="s">
        <v>16</v>
      </c>
      <c r="U3" t="s">
        <v>17</v>
      </c>
      <c r="V3" s="4">
        <v>551580</v>
      </c>
      <c r="W3" s="4">
        <v>1035</v>
      </c>
      <c r="X3" t="s">
        <v>18</v>
      </c>
    </row>
    <row r="4" spans="1:24">
      <c r="A4" s="2">
        <v>3</v>
      </c>
      <c r="B4" t="s">
        <v>26</v>
      </c>
      <c r="C4" s="6">
        <v>1517411426</v>
      </c>
      <c r="D4" t="s">
        <v>28</v>
      </c>
      <c r="E4" s="3">
        <v>43648</v>
      </c>
      <c r="F4" t="s">
        <v>29</v>
      </c>
      <c r="G4" t="s">
        <v>30</v>
      </c>
      <c r="H4" t="s">
        <v>31</v>
      </c>
      <c r="I4" s="3">
        <v>33519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32</v>
      </c>
      <c r="S4" t="s">
        <v>15</v>
      </c>
      <c r="T4" t="s">
        <v>16</v>
      </c>
      <c r="U4" t="s">
        <v>17</v>
      </c>
      <c r="V4" s="4">
        <v>551580</v>
      </c>
      <c r="W4" s="4">
        <v>935</v>
      </c>
      <c r="X4" t="s">
        <v>18</v>
      </c>
    </row>
    <row r="5" spans="1:24">
      <c r="A5" s="2">
        <v>4</v>
      </c>
      <c r="B5" t="s">
        <v>33</v>
      </c>
      <c r="C5" s="7">
        <v>1517412308</v>
      </c>
      <c r="D5" t="s">
        <v>34</v>
      </c>
      <c r="E5" s="3">
        <v>43666</v>
      </c>
      <c r="F5" t="s">
        <v>35</v>
      </c>
      <c r="G5" t="s">
        <v>36</v>
      </c>
      <c r="H5" t="s">
        <v>37</v>
      </c>
      <c r="I5" s="3">
        <v>35468</v>
      </c>
      <c r="J5" t="s">
        <v>6</v>
      </c>
      <c r="K5" t="s">
        <v>7</v>
      </c>
      <c r="L5" t="s">
        <v>8</v>
      </c>
      <c r="M5" t="s">
        <v>9</v>
      </c>
      <c r="N5" t="s">
        <v>10</v>
      </c>
      <c r="O5" t="s">
        <v>11</v>
      </c>
      <c r="P5" t="s">
        <v>12</v>
      </c>
      <c r="Q5" t="s">
        <v>13</v>
      </c>
      <c r="R5" t="s">
        <v>38</v>
      </c>
      <c r="S5" t="s">
        <v>15</v>
      </c>
      <c r="T5" t="s">
        <v>16</v>
      </c>
      <c r="U5" t="s">
        <v>17</v>
      </c>
      <c r="V5" s="4">
        <v>551580</v>
      </c>
      <c r="W5" s="4">
        <v>1035</v>
      </c>
      <c r="X5" t="s">
        <v>18</v>
      </c>
    </row>
    <row r="6" spans="1:24">
      <c r="A6" s="2">
        <v>5</v>
      </c>
      <c r="B6" t="s">
        <v>39</v>
      </c>
      <c r="C6" s="6">
        <v>1517412363</v>
      </c>
      <c r="D6" t="s">
        <v>41</v>
      </c>
      <c r="E6" s="3">
        <v>43648</v>
      </c>
      <c r="F6" t="s">
        <v>42</v>
      </c>
      <c r="G6" t="s">
        <v>43</v>
      </c>
      <c r="H6" t="s">
        <v>44</v>
      </c>
      <c r="I6" s="3">
        <v>36139</v>
      </c>
      <c r="J6" t="s">
        <v>6</v>
      </c>
      <c r="K6" t="s">
        <v>7</v>
      </c>
      <c r="L6" t="s">
        <v>8</v>
      </c>
      <c r="M6" t="s">
        <v>9</v>
      </c>
      <c r="N6" t="s">
        <v>10</v>
      </c>
      <c r="O6" t="s">
        <v>11</v>
      </c>
      <c r="P6" t="s">
        <v>12</v>
      </c>
      <c r="Q6" t="s">
        <v>13</v>
      </c>
      <c r="R6" t="s">
        <v>45</v>
      </c>
      <c r="S6" t="s">
        <v>15</v>
      </c>
      <c r="T6" t="s">
        <v>16</v>
      </c>
      <c r="U6" t="s">
        <v>17</v>
      </c>
      <c r="V6" s="4">
        <v>551580</v>
      </c>
      <c r="W6" s="4">
        <v>935</v>
      </c>
      <c r="X6" t="s">
        <v>18</v>
      </c>
    </row>
    <row r="7" spans="1:24">
      <c r="A7" s="2">
        <v>6</v>
      </c>
      <c r="B7" t="s">
        <v>46</v>
      </c>
      <c r="C7" s="6">
        <v>1517412366</v>
      </c>
      <c r="D7" t="s">
        <v>47</v>
      </c>
      <c r="E7" s="3">
        <v>43657</v>
      </c>
      <c r="F7" t="s">
        <v>48</v>
      </c>
      <c r="G7" t="s">
        <v>49</v>
      </c>
      <c r="H7" t="s">
        <v>50</v>
      </c>
      <c r="I7" s="3">
        <v>34297</v>
      </c>
      <c r="J7" t="s">
        <v>6</v>
      </c>
      <c r="K7" t="s">
        <v>7</v>
      </c>
      <c r="L7" t="s">
        <v>8</v>
      </c>
      <c r="M7" t="s">
        <v>9</v>
      </c>
      <c r="N7" t="s">
        <v>10</v>
      </c>
      <c r="O7" t="s">
        <v>11</v>
      </c>
      <c r="P7" t="s">
        <v>12</v>
      </c>
      <c r="Q7" t="s">
        <v>13</v>
      </c>
      <c r="R7" t="s">
        <v>51</v>
      </c>
      <c r="S7" t="s">
        <v>15</v>
      </c>
      <c r="T7" t="s">
        <v>16</v>
      </c>
      <c r="U7" t="s">
        <v>17</v>
      </c>
      <c r="V7" s="4">
        <v>551580</v>
      </c>
      <c r="W7" s="4">
        <v>935</v>
      </c>
      <c r="X7" t="s">
        <v>18</v>
      </c>
    </row>
    <row r="8" spans="1:24">
      <c r="A8" s="2">
        <v>7</v>
      </c>
      <c r="B8" t="s">
        <v>52</v>
      </c>
      <c r="C8" s="6">
        <v>1517413811</v>
      </c>
      <c r="D8" t="s">
        <v>54</v>
      </c>
      <c r="E8" s="3">
        <v>43666</v>
      </c>
      <c r="F8" t="s">
        <v>55</v>
      </c>
      <c r="G8" t="s">
        <v>56</v>
      </c>
      <c r="H8" t="s">
        <v>24</v>
      </c>
      <c r="I8" s="3">
        <v>35991</v>
      </c>
      <c r="J8" t="s">
        <v>6</v>
      </c>
      <c r="K8" t="s">
        <v>7</v>
      </c>
      <c r="L8" t="s">
        <v>8</v>
      </c>
      <c r="M8" t="s">
        <v>9</v>
      </c>
      <c r="N8" t="s">
        <v>10</v>
      </c>
      <c r="O8" t="s">
        <v>11</v>
      </c>
      <c r="P8" t="s">
        <v>12</v>
      </c>
      <c r="Q8" t="s">
        <v>13</v>
      </c>
      <c r="R8" t="s">
        <v>57</v>
      </c>
      <c r="S8" t="s">
        <v>15</v>
      </c>
      <c r="T8" t="s">
        <v>16</v>
      </c>
      <c r="U8" t="s">
        <v>17</v>
      </c>
      <c r="V8" s="4">
        <v>551580</v>
      </c>
      <c r="W8" s="4">
        <v>1035</v>
      </c>
      <c r="X8" t="s">
        <v>18</v>
      </c>
    </row>
    <row r="9" spans="1:24">
      <c r="A9" s="2">
        <v>8</v>
      </c>
      <c r="B9" t="s">
        <v>58</v>
      </c>
      <c r="C9" s="6">
        <v>1617410552</v>
      </c>
      <c r="D9" t="s">
        <v>60</v>
      </c>
      <c r="E9" s="3">
        <v>43648</v>
      </c>
      <c r="F9" t="s">
        <v>61</v>
      </c>
      <c r="G9" t="s">
        <v>62</v>
      </c>
      <c r="H9" t="s">
        <v>63</v>
      </c>
      <c r="I9" s="3">
        <v>36463</v>
      </c>
      <c r="J9" t="s">
        <v>6</v>
      </c>
      <c r="K9" t="s">
        <v>7</v>
      </c>
      <c r="L9" t="s">
        <v>8</v>
      </c>
      <c r="M9" t="s">
        <v>9</v>
      </c>
      <c r="N9" t="s">
        <v>10</v>
      </c>
      <c r="O9" t="s">
        <v>11</v>
      </c>
      <c r="P9" t="s">
        <v>12</v>
      </c>
      <c r="Q9" t="s">
        <v>13</v>
      </c>
      <c r="R9" t="s">
        <v>64</v>
      </c>
      <c r="S9" t="s">
        <v>65</v>
      </c>
      <c r="T9" t="s">
        <v>16</v>
      </c>
      <c r="U9" t="s">
        <v>17</v>
      </c>
      <c r="V9" s="4">
        <v>551580</v>
      </c>
      <c r="W9" s="4">
        <v>935</v>
      </c>
      <c r="X9" t="s">
        <v>18</v>
      </c>
    </row>
    <row r="10" spans="1:24">
      <c r="A10" s="2">
        <v>9</v>
      </c>
      <c r="B10" t="s">
        <v>66</v>
      </c>
      <c r="C10" s="6">
        <v>1617410629</v>
      </c>
      <c r="D10" t="s">
        <v>68</v>
      </c>
      <c r="E10" s="3">
        <v>43648</v>
      </c>
      <c r="F10" t="s">
        <v>69</v>
      </c>
      <c r="G10" t="s">
        <v>70</v>
      </c>
      <c r="H10" t="s">
        <v>71</v>
      </c>
      <c r="I10" s="3">
        <v>36225</v>
      </c>
      <c r="J10" t="s">
        <v>6</v>
      </c>
      <c r="K10" t="s">
        <v>7</v>
      </c>
      <c r="L10" t="s">
        <v>8</v>
      </c>
      <c r="M10" t="s">
        <v>9</v>
      </c>
      <c r="N10" t="s">
        <v>10</v>
      </c>
      <c r="O10" t="s">
        <v>11</v>
      </c>
      <c r="P10" t="s">
        <v>12</v>
      </c>
      <c r="Q10" t="s">
        <v>13</v>
      </c>
      <c r="R10" t="s">
        <v>72</v>
      </c>
      <c r="S10" t="s">
        <v>65</v>
      </c>
      <c r="T10" t="s">
        <v>16</v>
      </c>
      <c r="U10" t="s">
        <v>17</v>
      </c>
      <c r="V10" s="4">
        <v>551580</v>
      </c>
      <c r="W10" s="4">
        <v>935</v>
      </c>
      <c r="X10" t="s">
        <v>18</v>
      </c>
    </row>
    <row r="11" spans="1:24">
      <c r="A11" s="2">
        <v>10</v>
      </c>
      <c r="B11" t="s">
        <v>73</v>
      </c>
      <c r="C11" s="6">
        <v>1617410728</v>
      </c>
      <c r="D11">
        <v>7184</v>
      </c>
      <c r="E11" s="3">
        <v>43648</v>
      </c>
      <c r="F11" t="s">
        <v>75</v>
      </c>
      <c r="G11" t="s">
        <v>76</v>
      </c>
      <c r="H11" t="s">
        <v>77</v>
      </c>
      <c r="I11" s="3">
        <v>35875</v>
      </c>
      <c r="J11" t="s">
        <v>6</v>
      </c>
      <c r="K11" t="s">
        <v>7</v>
      </c>
      <c r="L11" t="s">
        <v>8</v>
      </c>
      <c r="M11" t="s">
        <v>9</v>
      </c>
      <c r="N11" t="s">
        <v>10</v>
      </c>
      <c r="O11" t="s">
        <v>11</v>
      </c>
      <c r="P11" t="s">
        <v>12</v>
      </c>
      <c r="Q11" t="s">
        <v>13</v>
      </c>
      <c r="R11" t="s">
        <v>78</v>
      </c>
      <c r="S11" t="s">
        <v>65</v>
      </c>
      <c r="T11" t="s">
        <v>16</v>
      </c>
      <c r="U11" t="s">
        <v>17</v>
      </c>
      <c r="V11" s="4">
        <v>551580</v>
      </c>
      <c r="W11" s="4">
        <v>935</v>
      </c>
      <c r="X11" t="s">
        <v>18</v>
      </c>
    </row>
    <row r="12" spans="1:24">
      <c r="A12" s="2">
        <v>11</v>
      </c>
      <c r="B12" t="s">
        <v>79</v>
      </c>
      <c r="C12" s="6">
        <v>1617410780</v>
      </c>
      <c r="D12">
        <v>7175</v>
      </c>
      <c r="E12" s="3">
        <v>43666</v>
      </c>
      <c r="F12" t="s">
        <v>80</v>
      </c>
      <c r="G12" t="s">
        <v>81</v>
      </c>
      <c r="H12" t="s">
        <v>82</v>
      </c>
      <c r="I12" s="3">
        <v>35946</v>
      </c>
      <c r="J12" t="s">
        <v>6</v>
      </c>
      <c r="K12" t="s">
        <v>7</v>
      </c>
      <c r="L12" t="s">
        <v>8</v>
      </c>
      <c r="M12" t="s">
        <v>9</v>
      </c>
      <c r="N12" t="s">
        <v>10</v>
      </c>
      <c r="O12" t="s">
        <v>11</v>
      </c>
      <c r="P12" t="s">
        <v>12</v>
      </c>
      <c r="Q12" t="s">
        <v>13</v>
      </c>
      <c r="R12" t="s">
        <v>83</v>
      </c>
      <c r="S12" t="s">
        <v>65</v>
      </c>
      <c r="T12" t="s">
        <v>16</v>
      </c>
      <c r="U12" t="s">
        <v>17</v>
      </c>
      <c r="V12" s="4">
        <v>551580</v>
      </c>
      <c r="W12" s="4">
        <v>1035</v>
      </c>
      <c r="X12" t="s">
        <v>18</v>
      </c>
    </row>
    <row r="13" spans="1:24">
      <c r="A13" s="2">
        <v>12</v>
      </c>
      <c r="B13" t="s">
        <v>84</v>
      </c>
      <c r="C13" s="6">
        <v>1617410817</v>
      </c>
      <c r="D13">
        <v>7177</v>
      </c>
      <c r="E13" s="3">
        <v>43666</v>
      </c>
      <c r="F13" t="s">
        <v>86</v>
      </c>
      <c r="G13" t="s">
        <v>48</v>
      </c>
      <c r="H13" t="s">
        <v>87</v>
      </c>
      <c r="I13" s="3">
        <v>36214</v>
      </c>
      <c r="J13" t="s">
        <v>6</v>
      </c>
      <c r="K13" t="s">
        <v>7</v>
      </c>
      <c r="L13" t="s">
        <v>8</v>
      </c>
      <c r="M13" t="s">
        <v>9</v>
      </c>
      <c r="N13" t="s">
        <v>10</v>
      </c>
      <c r="O13" t="s">
        <v>11</v>
      </c>
      <c r="P13" t="s">
        <v>12</v>
      </c>
      <c r="Q13" t="s">
        <v>13</v>
      </c>
      <c r="R13" t="s">
        <v>88</v>
      </c>
      <c r="S13" t="s">
        <v>65</v>
      </c>
      <c r="T13" t="s">
        <v>16</v>
      </c>
      <c r="U13" t="s">
        <v>17</v>
      </c>
      <c r="V13" s="4">
        <v>551580</v>
      </c>
      <c r="W13" s="4">
        <v>1035</v>
      </c>
      <c r="X13" t="s">
        <v>18</v>
      </c>
    </row>
    <row r="14" spans="1:24">
      <c r="A14" s="2">
        <v>13</v>
      </c>
      <c r="B14" t="s">
        <v>89</v>
      </c>
      <c r="C14" s="6">
        <v>1617411056</v>
      </c>
      <c r="D14">
        <v>191002</v>
      </c>
      <c r="E14" s="3">
        <v>43657</v>
      </c>
      <c r="F14" t="s">
        <v>90</v>
      </c>
      <c r="G14" t="s">
        <v>56</v>
      </c>
      <c r="H14" t="s">
        <v>91</v>
      </c>
      <c r="I14" s="3">
        <v>36351</v>
      </c>
      <c r="J14" t="s">
        <v>6</v>
      </c>
      <c r="K14" t="s">
        <v>7</v>
      </c>
      <c r="L14" t="s">
        <v>8</v>
      </c>
      <c r="M14" t="s">
        <v>9</v>
      </c>
      <c r="N14" t="s">
        <v>10</v>
      </c>
      <c r="O14" t="s">
        <v>11</v>
      </c>
      <c r="P14" t="s">
        <v>12</v>
      </c>
      <c r="Q14" t="s">
        <v>13</v>
      </c>
      <c r="R14" t="s">
        <v>92</v>
      </c>
      <c r="S14" t="s">
        <v>65</v>
      </c>
      <c r="T14" t="s">
        <v>16</v>
      </c>
      <c r="U14" t="s">
        <v>17</v>
      </c>
      <c r="V14" s="4">
        <v>551580</v>
      </c>
      <c r="W14" s="4">
        <v>935</v>
      </c>
      <c r="X14" t="s">
        <v>18</v>
      </c>
    </row>
    <row r="15" spans="1:24">
      <c r="A15" s="2">
        <v>14</v>
      </c>
      <c r="B15" t="s">
        <v>93</v>
      </c>
      <c r="C15" s="6">
        <v>1617410937</v>
      </c>
      <c r="D15" t="s">
        <v>95</v>
      </c>
      <c r="E15" s="3">
        <v>43648</v>
      </c>
      <c r="F15" t="s">
        <v>96</v>
      </c>
      <c r="G15" t="s">
        <v>97</v>
      </c>
      <c r="H15" t="s">
        <v>80</v>
      </c>
      <c r="I15" s="3">
        <v>35792</v>
      </c>
      <c r="J15" t="s">
        <v>6</v>
      </c>
      <c r="K15" t="s">
        <v>7</v>
      </c>
      <c r="L15" t="s">
        <v>8</v>
      </c>
      <c r="M15" t="s">
        <v>9</v>
      </c>
      <c r="N15" t="s">
        <v>10</v>
      </c>
      <c r="O15" t="s">
        <v>11</v>
      </c>
      <c r="P15" t="s">
        <v>12</v>
      </c>
      <c r="Q15" t="s">
        <v>13</v>
      </c>
      <c r="R15" t="s">
        <v>98</v>
      </c>
      <c r="S15" t="s">
        <v>65</v>
      </c>
      <c r="T15" t="s">
        <v>16</v>
      </c>
      <c r="U15" t="s">
        <v>17</v>
      </c>
      <c r="V15" s="4">
        <v>551580</v>
      </c>
      <c r="W15" s="4">
        <v>935</v>
      </c>
      <c r="X15" t="s">
        <v>18</v>
      </c>
    </row>
    <row r="16" spans="1:24">
      <c r="A16" s="2">
        <v>15</v>
      </c>
      <c r="B16" t="s">
        <v>99</v>
      </c>
      <c r="C16" s="6">
        <v>1617411075</v>
      </c>
      <c r="D16" t="s">
        <v>101</v>
      </c>
      <c r="E16" s="3">
        <v>43666</v>
      </c>
      <c r="F16" t="s">
        <v>102</v>
      </c>
      <c r="G16" t="s">
        <v>103</v>
      </c>
      <c r="H16" t="s">
        <v>104</v>
      </c>
      <c r="I16" s="3">
        <v>36027</v>
      </c>
      <c r="J16" t="s">
        <v>6</v>
      </c>
      <c r="K16" t="s">
        <v>7</v>
      </c>
      <c r="L16" t="s">
        <v>8</v>
      </c>
      <c r="M16" t="s">
        <v>9</v>
      </c>
      <c r="N16" t="s">
        <v>10</v>
      </c>
      <c r="O16" t="s">
        <v>11</v>
      </c>
      <c r="P16" t="s">
        <v>12</v>
      </c>
      <c r="Q16" t="s">
        <v>13</v>
      </c>
      <c r="R16" t="s">
        <v>105</v>
      </c>
      <c r="S16" t="s">
        <v>65</v>
      </c>
      <c r="T16" t="s">
        <v>16</v>
      </c>
      <c r="U16" t="s">
        <v>17</v>
      </c>
      <c r="V16" s="4">
        <v>551580</v>
      </c>
      <c r="W16" s="4">
        <v>1035</v>
      </c>
      <c r="X16" t="s">
        <v>18</v>
      </c>
    </row>
    <row r="17" spans="1:24">
      <c r="A17" s="2">
        <v>16</v>
      </c>
      <c r="B17" t="s">
        <v>106</v>
      </c>
      <c r="C17" s="6">
        <v>1617411156</v>
      </c>
      <c r="D17" t="s">
        <v>107</v>
      </c>
      <c r="E17" s="3">
        <v>43728</v>
      </c>
      <c r="F17" t="s">
        <v>108</v>
      </c>
      <c r="G17" t="s">
        <v>109</v>
      </c>
      <c r="H17" t="s">
        <v>110</v>
      </c>
      <c r="I17" s="3">
        <v>36160</v>
      </c>
      <c r="J17" t="s">
        <v>6</v>
      </c>
      <c r="K17" t="s">
        <v>7</v>
      </c>
      <c r="L17" t="s">
        <v>8</v>
      </c>
      <c r="M17" t="s">
        <v>9</v>
      </c>
      <c r="N17" t="s">
        <v>10</v>
      </c>
      <c r="O17" t="s">
        <v>11</v>
      </c>
      <c r="P17" t="s">
        <v>12</v>
      </c>
      <c r="Q17" t="s">
        <v>13</v>
      </c>
      <c r="R17" t="s">
        <v>111</v>
      </c>
      <c r="S17" t="s">
        <v>65</v>
      </c>
      <c r="T17" t="s">
        <v>16</v>
      </c>
      <c r="U17" t="s">
        <v>112</v>
      </c>
      <c r="V17" s="4">
        <v>4215</v>
      </c>
      <c r="W17" s="4">
        <v>4215</v>
      </c>
      <c r="X17" t="s">
        <v>18</v>
      </c>
    </row>
    <row r="18" spans="1:24">
      <c r="A18" s="2">
        <v>17</v>
      </c>
      <c r="B18" t="s">
        <v>113</v>
      </c>
      <c r="C18" s="6">
        <v>1617411532</v>
      </c>
      <c r="D18" t="s">
        <v>115</v>
      </c>
      <c r="E18" s="3">
        <v>43648</v>
      </c>
      <c r="F18" t="s">
        <v>116</v>
      </c>
      <c r="G18" t="s">
        <v>117</v>
      </c>
      <c r="H18" t="s">
        <v>118</v>
      </c>
      <c r="I18" s="3">
        <v>35198</v>
      </c>
      <c r="J18" t="s">
        <v>6</v>
      </c>
      <c r="K18" t="s">
        <v>7</v>
      </c>
      <c r="L18" t="s">
        <v>8</v>
      </c>
      <c r="M18" t="s">
        <v>9</v>
      </c>
      <c r="N18" t="s">
        <v>10</v>
      </c>
      <c r="O18" t="s">
        <v>11</v>
      </c>
      <c r="P18" t="s">
        <v>12</v>
      </c>
      <c r="Q18" t="s">
        <v>13</v>
      </c>
      <c r="R18" t="s">
        <v>119</v>
      </c>
      <c r="S18" t="s">
        <v>65</v>
      </c>
      <c r="T18" t="s">
        <v>16</v>
      </c>
      <c r="U18" t="s">
        <v>17</v>
      </c>
      <c r="V18" s="4">
        <v>551580</v>
      </c>
      <c r="W18" s="4">
        <v>935</v>
      </c>
      <c r="X18" t="s">
        <v>18</v>
      </c>
    </row>
    <row r="19" spans="1:24">
      <c r="A19" s="2">
        <v>18</v>
      </c>
      <c r="B19" t="s">
        <v>120</v>
      </c>
      <c r="C19" s="6">
        <v>1617411273</v>
      </c>
      <c r="D19" t="s">
        <v>121</v>
      </c>
      <c r="E19" s="3">
        <v>43657</v>
      </c>
      <c r="F19" t="s">
        <v>122</v>
      </c>
      <c r="G19" t="s">
        <v>56</v>
      </c>
      <c r="H19" t="s">
        <v>123</v>
      </c>
      <c r="I19" s="3">
        <v>36064</v>
      </c>
      <c r="J19" t="s">
        <v>6</v>
      </c>
      <c r="K19" t="s">
        <v>7</v>
      </c>
      <c r="L19" t="s">
        <v>8</v>
      </c>
      <c r="M19" t="s">
        <v>9</v>
      </c>
      <c r="N19" t="s">
        <v>10</v>
      </c>
      <c r="O19" t="s">
        <v>11</v>
      </c>
      <c r="P19" t="s">
        <v>12</v>
      </c>
      <c r="Q19" t="s">
        <v>13</v>
      </c>
      <c r="R19" t="s">
        <v>124</v>
      </c>
      <c r="S19" t="s">
        <v>65</v>
      </c>
      <c r="T19" t="s">
        <v>16</v>
      </c>
      <c r="U19" t="s">
        <v>17</v>
      </c>
      <c r="V19" s="4">
        <v>551580</v>
      </c>
      <c r="W19" s="4">
        <v>935</v>
      </c>
      <c r="X19" t="s">
        <v>18</v>
      </c>
    </row>
    <row r="20" spans="1:24">
      <c r="A20" s="2">
        <v>19</v>
      </c>
      <c r="B20" t="s">
        <v>125</v>
      </c>
      <c r="C20" s="6">
        <v>1617411288</v>
      </c>
      <c r="D20" t="s">
        <v>126</v>
      </c>
      <c r="E20" s="3">
        <v>43657</v>
      </c>
      <c r="F20" t="s">
        <v>127</v>
      </c>
      <c r="G20" t="s">
        <v>128</v>
      </c>
      <c r="H20" t="s">
        <v>129</v>
      </c>
      <c r="I20" s="3">
        <v>35886</v>
      </c>
      <c r="J20" t="s">
        <v>6</v>
      </c>
      <c r="K20" t="s">
        <v>7</v>
      </c>
      <c r="L20" t="s">
        <v>8</v>
      </c>
      <c r="M20" t="s">
        <v>9</v>
      </c>
      <c r="N20" t="s">
        <v>10</v>
      </c>
      <c r="O20" t="s">
        <v>11</v>
      </c>
      <c r="P20" t="s">
        <v>12</v>
      </c>
      <c r="Q20" t="s">
        <v>13</v>
      </c>
      <c r="R20" t="s">
        <v>130</v>
      </c>
      <c r="S20" t="s">
        <v>65</v>
      </c>
      <c r="T20" t="s">
        <v>16</v>
      </c>
      <c r="U20" t="s">
        <v>17</v>
      </c>
      <c r="V20" s="4">
        <v>551580</v>
      </c>
      <c r="W20" s="4">
        <v>935</v>
      </c>
      <c r="X20" t="s">
        <v>18</v>
      </c>
    </row>
    <row r="21" spans="1:24">
      <c r="A21" s="2">
        <v>20</v>
      </c>
      <c r="B21" t="s">
        <v>131</v>
      </c>
      <c r="C21" s="6">
        <v>1617411296</v>
      </c>
      <c r="D21" t="s">
        <v>132</v>
      </c>
      <c r="E21" s="3">
        <v>43682</v>
      </c>
      <c r="F21" t="s">
        <v>133</v>
      </c>
      <c r="G21" t="s">
        <v>134</v>
      </c>
      <c r="H21" t="s">
        <v>135</v>
      </c>
      <c r="I21" s="3">
        <v>36701</v>
      </c>
      <c r="J21" t="s">
        <v>6</v>
      </c>
      <c r="K21" t="s">
        <v>7</v>
      </c>
      <c r="L21" t="s">
        <v>8</v>
      </c>
      <c r="M21" t="s">
        <v>9</v>
      </c>
      <c r="N21" t="s">
        <v>10</v>
      </c>
      <c r="O21" t="s">
        <v>11</v>
      </c>
      <c r="P21" t="s">
        <v>12</v>
      </c>
      <c r="Q21" t="s">
        <v>13</v>
      </c>
      <c r="R21" t="s">
        <v>136</v>
      </c>
      <c r="S21" t="s">
        <v>65</v>
      </c>
      <c r="T21" t="s">
        <v>16</v>
      </c>
      <c r="U21" t="s">
        <v>17</v>
      </c>
      <c r="V21" s="4">
        <v>551580</v>
      </c>
      <c r="W21" s="4">
        <v>1435</v>
      </c>
      <c r="X21" t="s">
        <v>18</v>
      </c>
    </row>
    <row r="22" spans="1:24">
      <c r="A22" s="2">
        <v>21</v>
      </c>
      <c r="B22" t="s">
        <v>137</v>
      </c>
      <c r="C22" s="6">
        <v>1617411402</v>
      </c>
      <c r="D22" t="s">
        <v>138</v>
      </c>
      <c r="E22" s="3">
        <v>43657</v>
      </c>
      <c r="F22" t="s">
        <v>139</v>
      </c>
      <c r="G22" t="s">
        <v>140</v>
      </c>
      <c r="H22" t="s">
        <v>141</v>
      </c>
      <c r="I22" s="3">
        <v>36168</v>
      </c>
      <c r="J22" t="s">
        <v>6</v>
      </c>
      <c r="K22" t="s">
        <v>7</v>
      </c>
      <c r="L22" t="s">
        <v>8</v>
      </c>
      <c r="M22" t="s">
        <v>9</v>
      </c>
      <c r="N22" t="s">
        <v>10</v>
      </c>
      <c r="O22" t="s">
        <v>11</v>
      </c>
      <c r="P22" t="s">
        <v>12</v>
      </c>
      <c r="Q22" t="s">
        <v>13</v>
      </c>
      <c r="R22" t="s">
        <v>142</v>
      </c>
      <c r="S22" t="s">
        <v>65</v>
      </c>
      <c r="T22" t="s">
        <v>16</v>
      </c>
      <c r="U22" t="s">
        <v>17</v>
      </c>
      <c r="V22" s="4">
        <v>551580</v>
      </c>
      <c r="W22" s="4">
        <v>935</v>
      </c>
      <c r="X22" t="s">
        <v>18</v>
      </c>
    </row>
    <row r="23" spans="1:24">
      <c r="A23" s="2">
        <v>22</v>
      </c>
      <c r="B23" t="s">
        <v>143</v>
      </c>
      <c r="C23" s="6">
        <v>1617411449</v>
      </c>
      <c r="D23" t="s">
        <v>144</v>
      </c>
      <c r="E23" s="3">
        <v>43666</v>
      </c>
      <c r="F23" t="s">
        <v>145</v>
      </c>
      <c r="G23" t="s">
        <v>146</v>
      </c>
      <c r="H23" t="s">
        <v>147</v>
      </c>
      <c r="I23" s="3">
        <v>35700</v>
      </c>
      <c r="J23" t="s">
        <v>6</v>
      </c>
      <c r="K23" t="s">
        <v>7</v>
      </c>
      <c r="L23" t="s">
        <v>8</v>
      </c>
      <c r="M23" t="s">
        <v>9</v>
      </c>
      <c r="N23" t="s">
        <v>10</v>
      </c>
      <c r="O23" t="s">
        <v>11</v>
      </c>
      <c r="P23" t="s">
        <v>12</v>
      </c>
      <c r="Q23" t="s">
        <v>13</v>
      </c>
      <c r="R23" t="s">
        <v>148</v>
      </c>
      <c r="S23" t="s">
        <v>65</v>
      </c>
      <c r="T23" t="s">
        <v>16</v>
      </c>
      <c r="U23" t="s">
        <v>17</v>
      </c>
      <c r="V23" s="4">
        <v>551580</v>
      </c>
      <c r="W23" s="4">
        <v>1035</v>
      </c>
      <c r="X23" t="s">
        <v>18</v>
      </c>
    </row>
    <row r="24" spans="1:24">
      <c r="A24" s="2">
        <v>23</v>
      </c>
      <c r="B24" t="s">
        <v>149</v>
      </c>
      <c r="C24" s="6">
        <v>1617411452</v>
      </c>
      <c r="D24" t="s">
        <v>151</v>
      </c>
      <c r="E24" s="3">
        <v>43648</v>
      </c>
      <c r="F24" t="s">
        <v>152</v>
      </c>
      <c r="G24" t="s">
        <v>153</v>
      </c>
      <c r="H24" t="s">
        <v>154</v>
      </c>
      <c r="I24" s="3">
        <v>35889</v>
      </c>
      <c r="J24" t="s">
        <v>6</v>
      </c>
      <c r="K24" t="s">
        <v>7</v>
      </c>
      <c r="L24" t="s">
        <v>8</v>
      </c>
      <c r="M24" t="s">
        <v>9</v>
      </c>
      <c r="N24" t="s">
        <v>10</v>
      </c>
      <c r="O24" t="s">
        <v>11</v>
      </c>
      <c r="P24" t="s">
        <v>12</v>
      </c>
      <c r="Q24" t="s">
        <v>13</v>
      </c>
      <c r="R24" t="s">
        <v>155</v>
      </c>
      <c r="S24" t="s">
        <v>65</v>
      </c>
      <c r="T24" t="s">
        <v>16</v>
      </c>
      <c r="U24" t="s">
        <v>17</v>
      </c>
      <c r="V24" s="4">
        <v>551580</v>
      </c>
      <c r="W24" s="4">
        <v>935</v>
      </c>
      <c r="X24" t="s">
        <v>18</v>
      </c>
    </row>
    <row r="25" spans="1:24">
      <c r="A25" s="2">
        <v>24</v>
      </c>
      <c r="B25" t="s">
        <v>156</v>
      </c>
      <c r="C25" s="6">
        <v>1617411457</v>
      </c>
      <c r="D25" t="s">
        <v>157</v>
      </c>
      <c r="E25" s="3">
        <v>43690</v>
      </c>
      <c r="F25" t="s">
        <v>158</v>
      </c>
      <c r="G25" t="s">
        <v>102</v>
      </c>
      <c r="H25" t="s">
        <v>159</v>
      </c>
      <c r="I25" s="3">
        <v>36255</v>
      </c>
      <c r="J25" t="s">
        <v>6</v>
      </c>
      <c r="K25" t="s">
        <v>7</v>
      </c>
      <c r="L25" t="s">
        <v>8</v>
      </c>
      <c r="M25" t="s">
        <v>9</v>
      </c>
      <c r="N25" t="s">
        <v>10</v>
      </c>
      <c r="O25" t="s">
        <v>11</v>
      </c>
      <c r="P25" t="s">
        <v>12</v>
      </c>
      <c r="Q25" t="s">
        <v>13</v>
      </c>
      <c r="R25" t="s">
        <v>160</v>
      </c>
      <c r="S25" t="s">
        <v>65</v>
      </c>
      <c r="T25" t="s">
        <v>16</v>
      </c>
      <c r="U25" t="s">
        <v>17</v>
      </c>
      <c r="V25" s="4">
        <v>551580</v>
      </c>
      <c r="W25" s="4">
        <v>1935</v>
      </c>
      <c r="X25" t="s">
        <v>18</v>
      </c>
    </row>
    <row r="26" spans="1:24">
      <c r="A26" s="2">
        <v>25</v>
      </c>
      <c r="B26" t="s">
        <v>161</v>
      </c>
      <c r="C26" s="6">
        <v>1617411459</v>
      </c>
      <c r="D26" t="s">
        <v>162</v>
      </c>
      <c r="E26" s="3">
        <v>43690</v>
      </c>
      <c r="F26" t="s">
        <v>163</v>
      </c>
      <c r="G26" t="s">
        <v>164</v>
      </c>
      <c r="H26" t="s">
        <v>165</v>
      </c>
      <c r="I26" s="3">
        <v>35305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13</v>
      </c>
      <c r="R26" t="s">
        <v>166</v>
      </c>
      <c r="S26" t="s">
        <v>65</v>
      </c>
      <c r="T26" t="s">
        <v>16</v>
      </c>
      <c r="U26" t="s">
        <v>17</v>
      </c>
      <c r="V26" s="4">
        <v>551580</v>
      </c>
      <c r="W26" s="4">
        <v>1935</v>
      </c>
      <c r="X26" t="s">
        <v>18</v>
      </c>
    </row>
    <row r="27" spans="1:24">
      <c r="A27" s="2">
        <v>26</v>
      </c>
      <c r="B27" t="s">
        <v>167</v>
      </c>
      <c r="C27" t="s">
        <v>168</v>
      </c>
      <c r="D27" t="s">
        <v>169</v>
      </c>
      <c r="E27" s="3">
        <v>43661</v>
      </c>
      <c r="F27" t="s">
        <v>170</v>
      </c>
      <c r="G27" t="s">
        <v>171</v>
      </c>
      <c r="H27" t="s">
        <v>24</v>
      </c>
      <c r="I27" s="3">
        <v>36265</v>
      </c>
      <c r="J27" t="s">
        <v>6</v>
      </c>
      <c r="K27" t="s">
        <v>7</v>
      </c>
      <c r="L27" t="s">
        <v>8</v>
      </c>
      <c r="M27" t="s">
        <v>9</v>
      </c>
      <c r="N27" t="s">
        <v>10</v>
      </c>
      <c r="O27" t="s">
        <v>11</v>
      </c>
      <c r="P27" t="s">
        <v>12</v>
      </c>
      <c r="Q27" t="s">
        <v>13</v>
      </c>
      <c r="R27" t="s">
        <v>172</v>
      </c>
      <c r="S27" t="s">
        <v>173</v>
      </c>
      <c r="T27" t="s">
        <v>16</v>
      </c>
      <c r="U27" t="s">
        <v>17</v>
      </c>
      <c r="V27" s="4">
        <v>551580</v>
      </c>
      <c r="W27" s="4">
        <v>935</v>
      </c>
      <c r="X27" t="s">
        <v>18</v>
      </c>
    </row>
    <row r="28" spans="1:24">
      <c r="A28" s="2">
        <v>27</v>
      </c>
      <c r="B28" t="s">
        <v>174</v>
      </c>
      <c r="C28" t="s">
        <v>175</v>
      </c>
      <c r="D28" t="s">
        <v>176</v>
      </c>
      <c r="E28" s="3">
        <v>43657</v>
      </c>
      <c r="F28" t="s">
        <v>145</v>
      </c>
      <c r="G28" t="s">
        <v>177</v>
      </c>
      <c r="H28" t="s">
        <v>178</v>
      </c>
      <c r="I28" s="3">
        <v>36262</v>
      </c>
      <c r="J28" t="s">
        <v>6</v>
      </c>
      <c r="K28" t="s">
        <v>7</v>
      </c>
      <c r="L28" t="s">
        <v>8</v>
      </c>
      <c r="M28" t="s">
        <v>9</v>
      </c>
      <c r="N28" t="s">
        <v>10</v>
      </c>
      <c r="O28" t="s">
        <v>11</v>
      </c>
      <c r="P28" t="s">
        <v>12</v>
      </c>
      <c r="Q28" t="s">
        <v>179</v>
      </c>
      <c r="R28" t="s">
        <v>180</v>
      </c>
      <c r="S28" t="s">
        <v>173</v>
      </c>
      <c r="T28" t="s">
        <v>16</v>
      </c>
      <c r="U28" t="s">
        <v>17</v>
      </c>
      <c r="V28" s="4">
        <v>551580</v>
      </c>
      <c r="W28" s="4">
        <v>935</v>
      </c>
      <c r="X28" t="s">
        <v>18</v>
      </c>
    </row>
    <row r="29" spans="1:24">
      <c r="A29" s="2">
        <v>28</v>
      </c>
      <c r="B29" t="s">
        <v>181</v>
      </c>
      <c r="C29" t="s">
        <v>182</v>
      </c>
      <c r="D29" t="s">
        <v>183</v>
      </c>
      <c r="E29" s="3">
        <v>43648</v>
      </c>
      <c r="F29" t="s">
        <v>122</v>
      </c>
      <c r="G29" t="s">
        <v>184</v>
      </c>
      <c r="H29" t="s">
        <v>185</v>
      </c>
      <c r="I29" s="3">
        <v>36633</v>
      </c>
      <c r="J29" t="s">
        <v>6</v>
      </c>
      <c r="K29" t="s">
        <v>7</v>
      </c>
      <c r="L29" t="s">
        <v>8</v>
      </c>
      <c r="M29" t="s">
        <v>9</v>
      </c>
      <c r="N29" t="s">
        <v>10</v>
      </c>
      <c r="O29" t="s">
        <v>11</v>
      </c>
      <c r="P29" t="s">
        <v>12</v>
      </c>
      <c r="Q29" t="s">
        <v>186</v>
      </c>
      <c r="R29" t="s">
        <v>187</v>
      </c>
      <c r="S29" t="s">
        <v>173</v>
      </c>
      <c r="T29" t="s">
        <v>16</v>
      </c>
      <c r="U29" t="s">
        <v>17</v>
      </c>
      <c r="V29" s="4">
        <v>551580</v>
      </c>
      <c r="W29" s="4">
        <v>935</v>
      </c>
      <c r="X29" t="s">
        <v>18</v>
      </c>
    </row>
    <row r="30" spans="1:24">
      <c r="A30" s="2">
        <v>29</v>
      </c>
      <c r="B30" t="s">
        <v>188</v>
      </c>
      <c r="C30" t="s">
        <v>189</v>
      </c>
      <c r="D30" t="s">
        <v>190</v>
      </c>
      <c r="E30" s="3">
        <v>43648</v>
      </c>
      <c r="F30" t="s">
        <v>191</v>
      </c>
      <c r="G30" t="s">
        <v>192</v>
      </c>
      <c r="H30" t="s">
        <v>104</v>
      </c>
      <c r="I30" s="3">
        <v>36108</v>
      </c>
      <c r="J30" t="s">
        <v>6</v>
      </c>
      <c r="K30" t="s">
        <v>7</v>
      </c>
      <c r="L30" t="s">
        <v>8</v>
      </c>
      <c r="M30" t="s">
        <v>9</v>
      </c>
      <c r="N30" t="s">
        <v>10</v>
      </c>
      <c r="O30" t="s">
        <v>11</v>
      </c>
      <c r="P30" t="s">
        <v>12</v>
      </c>
      <c r="Q30" t="s">
        <v>13</v>
      </c>
      <c r="R30" t="s">
        <v>193</v>
      </c>
      <c r="S30" t="s">
        <v>173</v>
      </c>
      <c r="T30" t="s">
        <v>16</v>
      </c>
      <c r="U30" t="s">
        <v>17</v>
      </c>
      <c r="V30" s="4">
        <v>551580</v>
      </c>
      <c r="W30" s="4">
        <v>935</v>
      </c>
      <c r="X30" t="s">
        <v>18</v>
      </c>
    </row>
    <row r="31" spans="1:24">
      <c r="A31" s="2">
        <v>30</v>
      </c>
      <c r="B31" t="s">
        <v>194</v>
      </c>
      <c r="C31" t="s">
        <v>195</v>
      </c>
      <c r="D31" t="s">
        <v>196</v>
      </c>
      <c r="E31" s="3">
        <v>43648</v>
      </c>
      <c r="F31" t="s">
        <v>197</v>
      </c>
      <c r="G31" t="s">
        <v>103</v>
      </c>
      <c r="H31" t="s">
        <v>198</v>
      </c>
      <c r="I31" s="3">
        <v>36270</v>
      </c>
      <c r="J31" t="s">
        <v>6</v>
      </c>
      <c r="K31" t="s">
        <v>7</v>
      </c>
      <c r="L31" t="s">
        <v>8</v>
      </c>
      <c r="M31" t="s">
        <v>9</v>
      </c>
      <c r="N31" t="s">
        <v>10</v>
      </c>
      <c r="O31" t="s">
        <v>11</v>
      </c>
      <c r="P31" t="s">
        <v>12</v>
      </c>
      <c r="Q31" t="s">
        <v>13</v>
      </c>
      <c r="R31" t="s">
        <v>199</v>
      </c>
      <c r="S31" t="s">
        <v>173</v>
      </c>
      <c r="T31" t="s">
        <v>16</v>
      </c>
      <c r="U31" t="s">
        <v>17</v>
      </c>
      <c r="V31" s="4">
        <v>551580</v>
      </c>
      <c r="W31" s="4">
        <v>935</v>
      </c>
      <c r="X31" t="s">
        <v>18</v>
      </c>
    </row>
    <row r="32" spans="1:24">
      <c r="A32" s="2">
        <v>31</v>
      </c>
      <c r="B32" t="s">
        <v>200</v>
      </c>
      <c r="C32" t="s">
        <v>201</v>
      </c>
      <c r="D32" t="s">
        <v>202</v>
      </c>
      <c r="E32" s="3">
        <v>43657</v>
      </c>
      <c r="F32" t="s">
        <v>203</v>
      </c>
      <c r="G32" t="s">
        <v>204</v>
      </c>
      <c r="H32" t="s">
        <v>24</v>
      </c>
      <c r="I32" s="3">
        <v>35983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13</v>
      </c>
      <c r="R32" t="s">
        <v>205</v>
      </c>
      <c r="S32" t="s">
        <v>173</v>
      </c>
      <c r="T32" t="s">
        <v>16</v>
      </c>
      <c r="U32" t="s">
        <v>17</v>
      </c>
      <c r="V32" s="4">
        <v>551580</v>
      </c>
      <c r="W32" s="4">
        <v>935</v>
      </c>
      <c r="X32" t="s">
        <v>18</v>
      </c>
    </row>
    <row r="33" spans="1:24">
      <c r="A33" s="2">
        <v>32</v>
      </c>
      <c r="B33" t="s">
        <v>206</v>
      </c>
      <c r="C33" t="s">
        <v>207</v>
      </c>
      <c r="D33" t="s">
        <v>208</v>
      </c>
      <c r="E33" s="3">
        <v>43648</v>
      </c>
      <c r="F33" t="s">
        <v>209</v>
      </c>
      <c r="G33" t="s">
        <v>210</v>
      </c>
      <c r="H33" t="s">
        <v>211</v>
      </c>
      <c r="I33" s="3">
        <v>36548</v>
      </c>
      <c r="J33" t="s">
        <v>6</v>
      </c>
      <c r="K33" t="s">
        <v>7</v>
      </c>
      <c r="L33" t="s">
        <v>8</v>
      </c>
      <c r="M33" t="s">
        <v>9</v>
      </c>
      <c r="N33" t="s">
        <v>10</v>
      </c>
      <c r="O33" t="s">
        <v>11</v>
      </c>
      <c r="P33" t="s">
        <v>12</v>
      </c>
      <c r="Q33" t="s">
        <v>13</v>
      </c>
      <c r="R33" t="s">
        <v>212</v>
      </c>
      <c r="S33" t="s">
        <v>173</v>
      </c>
      <c r="T33" t="s">
        <v>16</v>
      </c>
      <c r="U33" t="s">
        <v>17</v>
      </c>
      <c r="V33" s="4">
        <v>551580</v>
      </c>
      <c r="W33" s="4">
        <v>935</v>
      </c>
      <c r="X33" t="s">
        <v>18</v>
      </c>
    </row>
    <row r="34" spans="1:24">
      <c r="A34" s="2">
        <v>33</v>
      </c>
      <c r="B34" t="s">
        <v>213</v>
      </c>
      <c r="C34" t="s">
        <v>214</v>
      </c>
      <c r="D34" t="s">
        <v>215</v>
      </c>
      <c r="E34" s="3">
        <v>43665</v>
      </c>
      <c r="F34" t="s">
        <v>216</v>
      </c>
      <c r="G34" t="s">
        <v>217</v>
      </c>
      <c r="H34" t="s">
        <v>218</v>
      </c>
      <c r="I34" s="3">
        <v>36079</v>
      </c>
      <c r="J34" t="s">
        <v>6</v>
      </c>
      <c r="K34" t="s">
        <v>7</v>
      </c>
      <c r="L34" t="s">
        <v>8</v>
      </c>
      <c r="M34" t="s">
        <v>9</v>
      </c>
      <c r="N34" t="s">
        <v>10</v>
      </c>
      <c r="O34" t="s">
        <v>11</v>
      </c>
      <c r="P34" t="s">
        <v>12</v>
      </c>
      <c r="Q34" t="s">
        <v>186</v>
      </c>
      <c r="R34" t="s">
        <v>219</v>
      </c>
      <c r="S34" t="s">
        <v>173</v>
      </c>
      <c r="T34" t="s">
        <v>16</v>
      </c>
      <c r="U34" t="s">
        <v>17</v>
      </c>
      <c r="V34" s="4">
        <v>551580</v>
      </c>
      <c r="W34" s="4">
        <v>1035</v>
      </c>
      <c r="X34" t="s">
        <v>18</v>
      </c>
    </row>
    <row r="35" spans="1:24">
      <c r="A35" s="2">
        <v>34</v>
      </c>
      <c r="B35" t="s">
        <v>220</v>
      </c>
      <c r="C35" t="s">
        <v>221</v>
      </c>
      <c r="D35" t="s">
        <v>222</v>
      </c>
      <c r="E35" s="3">
        <v>43648</v>
      </c>
      <c r="F35" t="s">
        <v>223</v>
      </c>
      <c r="G35" t="s">
        <v>224</v>
      </c>
      <c r="H35" t="s">
        <v>218</v>
      </c>
      <c r="I35" s="3">
        <v>35899</v>
      </c>
      <c r="J35" t="s">
        <v>6</v>
      </c>
      <c r="K35" t="s">
        <v>7</v>
      </c>
      <c r="L35" t="s">
        <v>8</v>
      </c>
      <c r="M35" t="s">
        <v>9</v>
      </c>
      <c r="N35" t="s">
        <v>10</v>
      </c>
      <c r="O35" t="s">
        <v>11</v>
      </c>
      <c r="P35" t="s">
        <v>12</v>
      </c>
      <c r="Q35" t="s">
        <v>179</v>
      </c>
      <c r="R35" t="s">
        <v>225</v>
      </c>
      <c r="S35" t="s">
        <v>173</v>
      </c>
      <c r="T35" t="s">
        <v>16</v>
      </c>
      <c r="U35" t="s">
        <v>17</v>
      </c>
      <c r="V35" s="4">
        <v>551580</v>
      </c>
      <c r="W35" s="4">
        <v>935</v>
      </c>
      <c r="X35" t="s">
        <v>18</v>
      </c>
    </row>
    <row r="36" spans="1:24">
      <c r="A36" s="2">
        <v>35</v>
      </c>
      <c r="B36" t="s">
        <v>226</v>
      </c>
      <c r="C36" t="s">
        <v>227</v>
      </c>
      <c r="D36" t="s">
        <v>228</v>
      </c>
      <c r="E36" s="3">
        <v>43657</v>
      </c>
      <c r="F36" t="s">
        <v>229</v>
      </c>
      <c r="G36" t="s">
        <v>230</v>
      </c>
      <c r="H36" t="s">
        <v>231</v>
      </c>
      <c r="I36" s="3">
        <v>35339</v>
      </c>
      <c r="J36" t="s">
        <v>6</v>
      </c>
      <c r="K36" t="s">
        <v>7</v>
      </c>
      <c r="L36" t="s">
        <v>8</v>
      </c>
      <c r="M36" t="s">
        <v>9</v>
      </c>
      <c r="N36" t="s">
        <v>10</v>
      </c>
      <c r="O36" t="s">
        <v>11</v>
      </c>
      <c r="P36" t="s">
        <v>12</v>
      </c>
      <c r="Q36" t="s">
        <v>13</v>
      </c>
      <c r="R36" t="s">
        <v>232</v>
      </c>
      <c r="S36" t="s">
        <v>173</v>
      </c>
      <c r="T36" t="s">
        <v>16</v>
      </c>
      <c r="U36" t="s">
        <v>17</v>
      </c>
      <c r="V36" s="4">
        <v>551580</v>
      </c>
      <c r="W36" s="4">
        <v>935</v>
      </c>
      <c r="X36" t="s">
        <v>18</v>
      </c>
    </row>
    <row r="37" spans="1:24">
      <c r="A37" s="2">
        <v>36</v>
      </c>
      <c r="B37" t="s">
        <v>233</v>
      </c>
      <c r="C37" t="s">
        <v>234</v>
      </c>
      <c r="D37" t="s">
        <v>235</v>
      </c>
      <c r="E37" s="3">
        <v>43648</v>
      </c>
      <c r="F37" t="s">
        <v>236</v>
      </c>
      <c r="G37" t="s">
        <v>237</v>
      </c>
      <c r="H37" t="s">
        <v>238</v>
      </c>
      <c r="I37" s="3">
        <v>36551</v>
      </c>
      <c r="J37" t="s">
        <v>6</v>
      </c>
      <c r="K37" t="s">
        <v>7</v>
      </c>
      <c r="L37" t="s">
        <v>8</v>
      </c>
      <c r="M37" t="s">
        <v>9</v>
      </c>
      <c r="N37" t="s">
        <v>10</v>
      </c>
      <c r="O37" t="s">
        <v>11</v>
      </c>
      <c r="P37" t="s">
        <v>12</v>
      </c>
      <c r="Q37" t="s">
        <v>179</v>
      </c>
      <c r="R37" t="s">
        <v>239</v>
      </c>
      <c r="S37" t="s">
        <v>173</v>
      </c>
      <c r="T37" t="s">
        <v>16</v>
      </c>
      <c r="U37" t="s">
        <v>17</v>
      </c>
      <c r="V37" s="4">
        <v>551580</v>
      </c>
      <c r="W37" s="4">
        <v>935</v>
      </c>
      <c r="X37" t="s">
        <v>18</v>
      </c>
    </row>
    <row r="38" spans="1:24">
      <c r="A38" s="2">
        <v>37</v>
      </c>
      <c r="B38" t="s">
        <v>240</v>
      </c>
      <c r="C38" t="s">
        <v>241</v>
      </c>
      <c r="D38" t="s">
        <v>242</v>
      </c>
      <c r="E38" s="3">
        <v>43657</v>
      </c>
      <c r="F38" t="s">
        <v>243</v>
      </c>
      <c r="G38" t="s">
        <v>244</v>
      </c>
      <c r="H38" t="s">
        <v>245</v>
      </c>
      <c r="I38" s="3">
        <v>36747</v>
      </c>
      <c r="J38" t="s">
        <v>6</v>
      </c>
      <c r="K38" t="s">
        <v>7</v>
      </c>
      <c r="L38" t="s">
        <v>8</v>
      </c>
      <c r="M38" t="s">
        <v>9</v>
      </c>
      <c r="N38" t="s">
        <v>10</v>
      </c>
      <c r="O38" t="s">
        <v>11</v>
      </c>
      <c r="P38" t="s">
        <v>12</v>
      </c>
      <c r="Q38" t="s">
        <v>13</v>
      </c>
      <c r="R38" t="s">
        <v>246</v>
      </c>
      <c r="S38" t="s">
        <v>173</v>
      </c>
      <c r="T38" t="s">
        <v>16</v>
      </c>
      <c r="U38" t="s">
        <v>17</v>
      </c>
      <c r="V38" s="4">
        <v>551580</v>
      </c>
      <c r="W38" s="4">
        <v>935</v>
      </c>
      <c r="X38" t="s">
        <v>18</v>
      </c>
    </row>
    <row r="39" spans="1:24">
      <c r="A39" s="2">
        <v>38</v>
      </c>
      <c r="B39" t="s">
        <v>247</v>
      </c>
      <c r="C39" t="s">
        <v>248</v>
      </c>
      <c r="D39" t="s">
        <v>249</v>
      </c>
      <c r="E39" s="3">
        <v>43657</v>
      </c>
      <c r="F39" t="s">
        <v>250</v>
      </c>
      <c r="G39" t="s">
        <v>251</v>
      </c>
      <c r="H39" t="s">
        <v>252</v>
      </c>
      <c r="I39" s="3">
        <v>36048</v>
      </c>
      <c r="J39" t="s">
        <v>6</v>
      </c>
      <c r="K39" t="s">
        <v>7</v>
      </c>
      <c r="L39" t="s">
        <v>8</v>
      </c>
      <c r="M39" t="s">
        <v>9</v>
      </c>
      <c r="N39" t="s">
        <v>10</v>
      </c>
      <c r="O39" t="s">
        <v>11</v>
      </c>
      <c r="P39" t="s">
        <v>12</v>
      </c>
      <c r="Q39" t="s">
        <v>13</v>
      </c>
      <c r="R39" t="s">
        <v>253</v>
      </c>
      <c r="S39" t="s">
        <v>173</v>
      </c>
      <c r="T39" t="s">
        <v>16</v>
      </c>
      <c r="U39" t="s">
        <v>17</v>
      </c>
      <c r="V39" s="4">
        <v>551580</v>
      </c>
      <c r="W39" s="4">
        <v>935</v>
      </c>
      <c r="X39" t="s">
        <v>18</v>
      </c>
    </row>
    <row r="40" spans="1:24">
      <c r="A40" s="2">
        <v>39</v>
      </c>
      <c r="B40" t="s">
        <v>254</v>
      </c>
      <c r="C40" t="s">
        <v>255</v>
      </c>
      <c r="D40" t="s">
        <v>256</v>
      </c>
      <c r="E40" s="3">
        <v>43657</v>
      </c>
      <c r="F40" t="s">
        <v>122</v>
      </c>
      <c r="G40" t="s">
        <v>257</v>
      </c>
      <c r="H40" t="s">
        <v>82</v>
      </c>
      <c r="I40" s="3">
        <v>36526</v>
      </c>
      <c r="J40" t="s">
        <v>6</v>
      </c>
      <c r="K40" t="s">
        <v>7</v>
      </c>
      <c r="L40" t="s">
        <v>8</v>
      </c>
      <c r="M40" t="s">
        <v>9</v>
      </c>
      <c r="N40" t="s">
        <v>10</v>
      </c>
      <c r="O40" t="s">
        <v>11</v>
      </c>
      <c r="P40" t="s">
        <v>12</v>
      </c>
      <c r="Q40" t="s">
        <v>179</v>
      </c>
      <c r="R40" t="s">
        <v>258</v>
      </c>
      <c r="S40" t="s">
        <v>173</v>
      </c>
      <c r="T40" t="s">
        <v>16</v>
      </c>
      <c r="U40" t="s">
        <v>17</v>
      </c>
      <c r="V40" s="4">
        <v>551580</v>
      </c>
      <c r="W40" s="4">
        <v>935</v>
      </c>
      <c r="X40" t="s">
        <v>18</v>
      </c>
    </row>
    <row r="41" spans="1:24">
      <c r="A41" s="2">
        <v>40</v>
      </c>
      <c r="B41" t="s">
        <v>259</v>
      </c>
      <c r="C41" t="s">
        <v>260</v>
      </c>
      <c r="D41" t="s">
        <v>261</v>
      </c>
      <c r="E41" s="3">
        <v>43659</v>
      </c>
      <c r="F41" t="s">
        <v>197</v>
      </c>
      <c r="G41" t="s">
        <v>262</v>
      </c>
      <c r="H41" t="s">
        <v>263</v>
      </c>
      <c r="I41" s="3">
        <v>36988</v>
      </c>
      <c r="J41" t="s">
        <v>6</v>
      </c>
      <c r="K41" t="s">
        <v>7</v>
      </c>
      <c r="L41" t="s">
        <v>8</v>
      </c>
      <c r="M41" t="s">
        <v>9</v>
      </c>
      <c r="N41" t="s">
        <v>10</v>
      </c>
      <c r="O41" t="s">
        <v>11</v>
      </c>
      <c r="P41" t="s">
        <v>12</v>
      </c>
      <c r="Q41" t="s">
        <v>186</v>
      </c>
      <c r="R41" t="s">
        <v>264</v>
      </c>
      <c r="S41" t="s">
        <v>173</v>
      </c>
      <c r="T41" t="s">
        <v>16</v>
      </c>
      <c r="U41" t="s">
        <v>17</v>
      </c>
      <c r="V41" s="4">
        <v>551580</v>
      </c>
      <c r="W41" s="4">
        <v>935</v>
      </c>
      <c r="X41" t="s">
        <v>18</v>
      </c>
    </row>
    <row r="42" spans="1:24">
      <c r="A42" s="2">
        <v>41</v>
      </c>
      <c r="B42" t="s">
        <v>265</v>
      </c>
      <c r="C42" t="s">
        <v>266</v>
      </c>
      <c r="D42" t="s">
        <v>267</v>
      </c>
      <c r="E42" s="3">
        <v>43648</v>
      </c>
      <c r="F42" t="s">
        <v>145</v>
      </c>
      <c r="G42" t="s">
        <v>268</v>
      </c>
      <c r="H42" t="s">
        <v>269</v>
      </c>
      <c r="I42" s="3">
        <v>36806</v>
      </c>
      <c r="J42" t="s">
        <v>6</v>
      </c>
      <c r="K42" t="s">
        <v>7</v>
      </c>
      <c r="L42" t="s">
        <v>8</v>
      </c>
      <c r="M42" t="s">
        <v>9</v>
      </c>
      <c r="N42" t="s">
        <v>10</v>
      </c>
      <c r="O42" t="s">
        <v>11</v>
      </c>
      <c r="P42" t="s">
        <v>12</v>
      </c>
      <c r="Q42" t="s">
        <v>13</v>
      </c>
      <c r="R42" t="s">
        <v>270</v>
      </c>
      <c r="S42" t="s">
        <v>173</v>
      </c>
      <c r="T42" t="s">
        <v>16</v>
      </c>
      <c r="U42" t="s">
        <v>17</v>
      </c>
      <c r="V42" s="4">
        <v>551580</v>
      </c>
      <c r="W42" s="4">
        <v>935</v>
      </c>
      <c r="X42" t="s">
        <v>18</v>
      </c>
    </row>
    <row r="43" spans="1:24">
      <c r="A43" s="2">
        <v>42</v>
      </c>
      <c r="B43" t="s">
        <v>271</v>
      </c>
      <c r="C43" t="s">
        <v>272</v>
      </c>
      <c r="D43" t="s">
        <v>273</v>
      </c>
      <c r="E43" s="3">
        <v>43657</v>
      </c>
      <c r="F43" t="s">
        <v>274</v>
      </c>
      <c r="G43" t="s">
        <v>275</v>
      </c>
      <c r="H43" t="s">
        <v>276</v>
      </c>
      <c r="I43" s="3">
        <v>34101</v>
      </c>
      <c r="J43" t="s">
        <v>6</v>
      </c>
      <c r="K43" t="s">
        <v>7</v>
      </c>
      <c r="L43" t="s">
        <v>8</v>
      </c>
      <c r="M43" t="s">
        <v>9</v>
      </c>
      <c r="N43" t="s">
        <v>10</v>
      </c>
      <c r="O43" t="s">
        <v>11</v>
      </c>
      <c r="P43" t="s">
        <v>12</v>
      </c>
      <c r="Q43" t="s">
        <v>186</v>
      </c>
      <c r="R43" t="s">
        <v>277</v>
      </c>
      <c r="S43" t="s">
        <v>173</v>
      </c>
      <c r="T43" t="s">
        <v>16</v>
      </c>
      <c r="U43" t="s">
        <v>17</v>
      </c>
      <c r="V43" s="4">
        <v>551580</v>
      </c>
      <c r="W43" s="4">
        <v>935</v>
      </c>
      <c r="X43" t="s">
        <v>18</v>
      </c>
    </row>
    <row r="44" spans="1:24">
      <c r="A44" s="2">
        <v>43</v>
      </c>
      <c r="B44" t="s">
        <v>278</v>
      </c>
      <c r="C44" t="s">
        <v>279</v>
      </c>
      <c r="D44" t="s">
        <v>280</v>
      </c>
      <c r="E44" s="3">
        <v>43648</v>
      </c>
      <c r="F44" t="s">
        <v>281</v>
      </c>
      <c r="G44" t="s">
        <v>109</v>
      </c>
      <c r="H44" t="s">
        <v>159</v>
      </c>
      <c r="I44" s="3">
        <v>36288</v>
      </c>
      <c r="J44" t="s">
        <v>6</v>
      </c>
      <c r="K44" t="s">
        <v>7</v>
      </c>
      <c r="L44" t="s">
        <v>8</v>
      </c>
      <c r="M44" t="s">
        <v>9</v>
      </c>
      <c r="N44" t="s">
        <v>10</v>
      </c>
      <c r="O44" t="s">
        <v>11</v>
      </c>
      <c r="P44" t="s">
        <v>12</v>
      </c>
      <c r="Q44" t="s">
        <v>13</v>
      </c>
      <c r="R44" t="s">
        <v>282</v>
      </c>
      <c r="S44" t="s">
        <v>173</v>
      </c>
      <c r="T44" t="s">
        <v>16</v>
      </c>
      <c r="U44" t="s">
        <v>17</v>
      </c>
      <c r="V44" s="4">
        <v>551580</v>
      </c>
      <c r="W44" s="4">
        <v>935</v>
      </c>
      <c r="X44" t="s">
        <v>18</v>
      </c>
    </row>
    <row r="45" spans="1:24">
      <c r="A45" s="2">
        <v>44</v>
      </c>
      <c r="B45" t="s">
        <v>283</v>
      </c>
      <c r="C45" t="s">
        <v>284</v>
      </c>
      <c r="D45" t="s">
        <v>285</v>
      </c>
      <c r="E45" s="3">
        <v>43648</v>
      </c>
      <c r="F45" t="s">
        <v>286</v>
      </c>
      <c r="G45" t="s">
        <v>251</v>
      </c>
      <c r="H45" t="s">
        <v>77</v>
      </c>
      <c r="I45" s="3">
        <v>36350</v>
      </c>
      <c r="J45" t="s">
        <v>6</v>
      </c>
      <c r="K45" t="s">
        <v>7</v>
      </c>
      <c r="L45" t="s">
        <v>8</v>
      </c>
      <c r="M45" t="s">
        <v>9</v>
      </c>
      <c r="N45" t="s">
        <v>10</v>
      </c>
      <c r="O45" t="s">
        <v>11</v>
      </c>
      <c r="P45" t="s">
        <v>12</v>
      </c>
      <c r="Q45" t="s">
        <v>179</v>
      </c>
      <c r="R45" t="s">
        <v>287</v>
      </c>
      <c r="S45" t="s">
        <v>173</v>
      </c>
      <c r="T45" t="s">
        <v>16</v>
      </c>
      <c r="U45" t="s">
        <v>17</v>
      </c>
      <c r="V45" s="4">
        <v>551580</v>
      </c>
      <c r="W45" s="4">
        <v>935</v>
      </c>
      <c r="X45" t="s">
        <v>18</v>
      </c>
    </row>
    <row r="46" spans="1:24">
      <c r="A46" s="2">
        <v>45</v>
      </c>
      <c r="B46" t="s">
        <v>288</v>
      </c>
      <c r="C46" t="s">
        <v>289</v>
      </c>
      <c r="D46" t="s">
        <v>290</v>
      </c>
      <c r="E46" s="3">
        <v>43671</v>
      </c>
      <c r="F46" t="s">
        <v>291</v>
      </c>
      <c r="G46" t="s">
        <v>292</v>
      </c>
      <c r="H46" t="s">
        <v>91</v>
      </c>
      <c r="I46" s="3">
        <v>36526</v>
      </c>
      <c r="J46" t="s">
        <v>6</v>
      </c>
      <c r="K46" t="s">
        <v>7</v>
      </c>
      <c r="L46" t="s">
        <v>8</v>
      </c>
      <c r="M46" t="s">
        <v>9</v>
      </c>
      <c r="N46" t="s">
        <v>10</v>
      </c>
      <c r="O46" t="s">
        <v>11</v>
      </c>
      <c r="P46" t="s">
        <v>12</v>
      </c>
      <c r="Q46" t="s">
        <v>179</v>
      </c>
      <c r="R46" t="s">
        <v>293</v>
      </c>
      <c r="S46" t="s">
        <v>173</v>
      </c>
      <c r="T46" t="s">
        <v>16</v>
      </c>
      <c r="U46" t="s">
        <v>17</v>
      </c>
      <c r="V46" s="4">
        <v>551580</v>
      </c>
      <c r="W46" s="4">
        <v>1135</v>
      </c>
      <c r="X46" t="s">
        <v>18</v>
      </c>
    </row>
    <row r="47" spans="1:24">
      <c r="A47" s="2">
        <v>46</v>
      </c>
      <c r="B47" t="s">
        <v>294</v>
      </c>
      <c r="C47" t="s">
        <v>295</v>
      </c>
      <c r="D47" t="s">
        <v>296</v>
      </c>
      <c r="E47" s="3">
        <v>43658</v>
      </c>
      <c r="F47" t="s">
        <v>297</v>
      </c>
      <c r="G47" t="s">
        <v>298</v>
      </c>
      <c r="H47" t="s">
        <v>104</v>
      </c>
      <c r="I47" s="3">
        <v>36389</v>
      </c>
      <c r="J47" t="s">
        <v>6</v>
      </c>
      <c r="K47" t="s">
        <v>7</v>
      </c>
      <c r="L47" t="s">
        <v>8</v>
      </c>
      <c r="M47" t="s">
        <v>9</v>
      </c>
      <c r="N47" t="s">
        <v>10</v>
      </c>
      <c r="O47" t="s">
        <v>11</v>
      </c>
      <c r="P47" t="s">
        <v>12</v>
      </c>
      <c r="Q47" t="s">
        <v>13</v>
      </c>
      <c r="R47" t="s">
        <v>299</v>
      </c>
      <c r="S47" t="s">
        <v>173</v>
      </c>
      <c r="T47" t="s">
        <v>16</v>
      </c>
      <c r="U47" t="s">
        <v>17</v>
      </c>
      <c r="V47" s="4">
        <v>551580</v>
      </c>
      <c r="W47" s="4">
        <v>935</v>
      </c>
      <c r="X47" t="s">
        <v>18</v>
      </c>
    </row>
    <row r="48" spans="1:24">
      <c r="A48" s="2">
        <v>47</v>
      </c>
      <c r="B48" t="s">
        <v>300</v>
      </c>
      <c r="C48" t="s">
        <v>301</v>
      </c>
      <c r="D48" t="s">
        <v>302</v>
      </c>
      <c r="E48" s="3">
        <v>43658</v>
      </c>
      <c r="F48" t="s">
        <v>108</v>
      </c>
      <c r="G48" t="s">
        <v>303</v>
      </c>
      <c r="H48" t="s">
        <v>104</v>
      </c>
      <c r="I48" s="3">
        <v>35085</v>
      </c>
      <c r="J48" t="s">
        <v>6</v>
      </c>
      <c r="K48" t="s">
        <v>7</v>
      </c>
      <c r="L48" t="s">
        <v>8</v>
      </c>
      <c r="M48" t="s">
        <v>9</v>
      </c>
      <c r="N48" t="s">
        <v>10</v>
      </c>
      <c r="O48" t="s">
        <v>11</v>
      </c>
      <c r="P48" t="s">
        <v>12</v>
      </c>
      <c r="Q48" t="s">
        <v>13</v>
      </c>
      <c r="R48" t="s">
        <v>304</v>
      </c>
      <c r="S48" t="s">
        <v>173</v>
      </c>
      <c r="T48" t="s">
        <v>16</v>
      </c>
      <c r="U48" t="s">
        <v>17</v>
      </c>
      <c r="V48" s="4">
        <v>551580</v>
      </c>
      <c r="W48" s="4">
        <v>935</v>
      </c>
      <c r="X48" t="s">
        <v>18</v>
      </c>
    </row>
    <row r="49" spans="1:24">
      <c r="A49" s="2">
        <v>48</v>
      </c>
      <c r="B49" t="s">
        <v>305</v>
      </c>
      <c r="C49" t="s">
        <v>306</v>
      </c>
      <c r="D49" t="s">
        <v>307</v>
      </c>
      <c r="E49" s="3">
        <v>43661</v>
      </c>
      <c r="F49" t="s">
        <v>170</v>
      </c>
      <c r="G49" t="s">
        <v>308</v>
      </c>
      <c r="H49" t="s">
        <v>309</v>
      </c>
      <c r="I49" s="3">
        <v>36507</v>
      </c>
      <c r="J49" t="s">
        <v>6</v>
      </c>
      <c r="K49" t="s">
        <v>7</v>
      </c>
      <c r="L49" t="s">
        <v>8</v>
      </c>
      <c r="M49" t="s">
        <v>9</v>
      </c>
      <c r="N49" t="s">
        <v>10</v>
      </c>
      <c r="O49" t="s">
        <v>11</v>
      </c>
      <c r="P49" t="s">
        <v>12</v>
      </c>
      <c r="Q49" t="s">
        <v>179</v>
      </c>
      <c r="R49" t="s">
        <v>310</v>
      </c>
      <c r="S49" t="s">
        <v>173</v>
      </c>
      <c r="T49" t="s">
        <v>16</v>
      </c>
      <c r="U49" t="s">
        <v>17</v>
      </c>
      <c r="V49" s="4">
        <v>551580</v>
      </c>
      <c r="W49" s="4">
        <v>935</v>
      </c>
      <c r="X49" t="s">
        <v>18</v>
      </c>
    </row>
    <row r="50" spans="1:24">
      <c r="A50" s="2">
        <v>49</v>
      </c>
      <c r="B50" t="s">
        <v>311</v>
      </c>
      <c r="C50" t="s">
        <v>312</v>
      </c>
      <c r="D50" t="s">
        <v>313</v>
      </c>
      <c r="E50" s="3">
        <v>43657</v>
      </c>
      <c r="F50" t="s">
        <v>152</v>
      </c>
      <c r="G50" t="s">
        <v>275</v>
      </c>
      <c r="H50" t="s">
        <v>314</v>
      </c>
      <c r="I50" s="3">
        <v>35329</v>
      </c>
      <c r="J50" t="s">
        <v>6</v>
      </c>
      <c r="K50" t="s">
        <v>7</v>
      </c>
      <c r="L50" t="s">
        <v>8</v>
      </c>
      <c r="M50" t="s">
        <v>9</v>
      </c>
      <c r="N50" t="s">
        <v>10</v>
      </c>
      <c r="O50" t="s">
        <v>11</v>
      </c>
      <c r="P50" t="s">
        <v>12</v>
      </c>
      <c r="Q50" t="s">
        <v>186</v>
      </c>
      <c r="R50" t="s">
        <v>315</v>
      </c>
      <c r="S50" t="s">
        <v>173</v>
      </c>
      <c r="T50" t="s">
        <v>16</v>
      </c>
      <c r="U50" t="s">
        <v>17</v>
      </c>
      <c r="V50" s="4">
        <v>551580</v>
      </c>
      <c r="W50" s="4">
        <v>935</v>
      </c>
      <c r="X50" t="s">
        <v>18</v>
      </c>
    </row>
    <row r="51" spans="1:24">
      <c r="A51" s="2">
        <v>50</v>
      </c>
      <c r="B51" t="s">
        <v>316</v>
      </c>
      <c r="C51" t="s">
        <v>317</v>
      </c>
      <c r="D51" t="s">
        <v>318</v>
      </c>
      <c r="E51" s="3">
        <v>43665</v>
      </c>
      <c r="F51" t="s">
        <v>319</v>
      </c>
      <c r="G51" t="s">
        <v>320</v>
      </c>
      <c r="H51" t="s">
        <v>321</v>
      </c>
      <c r="I51" s="3">
        <v>36390</v>
      </c>
      <c r="J51" t="s">
        <v>6</v>
      </c>
      <c r="K51" t="s">
        <v>7</v>
      </c>
      <c r="L51" t="s">
        <v>8</v>
      </c>
      <c r="M51" t="s">
        <v>9</v>
      </c>
      <c r="N51" t="s">
        <v>10</v>
      </c>
      <c r="O51" t="s">
        <v>11</v>
      </c>
      <c r="P51" t="s">
        <v>12</v>
      </c>
      <c r="Q51" t="s">
        <v>13</v>
      </c>
      <c r="R51" t="s">
        <v>322</v>
      </c>
      <c r="S51" t="s">
        <v>173</v>
      </c>
      <c r="T51" t="s">
        <v>16</v>
      </c>
      <c r="U51" t="s">
        <v>17</v>
      </c>
      <c r="V51" s="4">
        <v>551580</v>
      </c>
      <c r="W51" s="4">
        <v>1035</v>
      </c>
      <c r="X51" t="s">
        <v>18</v>
      </c>
    </row>
    <row r="52" spans="1:24">
      <c r="A52" s="2">
        <v>51</v>
      </c>
      <c r="B52" t="s">
        <v>323</v>
      </c>
      <c r="C52" t="s">
        <v>324</v>
      </c>
      <c r="D52" t="s">
        <v>325</v>
      </c>
      <c r="E52" s="3">
        <v>43661</v>
      </c>
      <c r="F52" t="s">
        <v>291</v>
      </c>
      <c r="G52" t="s">
        <v>76</v>
      </c>
      <c r="H52" t="s">
        <v>326</v>
      </c>
      <c r="I52" s="3">
        <v>36335</v>
      </c>
      <c r="J52" t="s">
        <v>6</v>
      </c>
      <c r="K52" t="s">
        <v>7</v>
      </c>
      <c r="L52" t="s">
        <v>8</v>
      </c>
      <c r="M52" t="s">
        <v>9</v>
      </c>
      <c r="N52" t="s">
        <v>10</v>
      </c>
      <c r="O52" t="s">
        <v>11</v>
      </c>
      <c r="P52" t="s">
        <v>12</v>
      </c>
      <c r="Q52" t="s">
        <v>13</v>
      </c>
      <c r="R52" t="s">
        <v>327</v>
      </c>
      <c r="S52" t="s">
        <v>173</v>
      </c>
      <c r="T52" t="s">
        <v>16</v>
      </c>
      <c r="U52" t="s">
        <v>17</v>
      </c>
      <c r="V52" s="4">
        <v>551580</v>
      </c>
      <c r="W52" s="4">
        <v>935</v>
      </c>
      <c r="X52" t="s">
        <v>18</v>
      </c>
    </row>
    <row r="53" spans="1:24">
      <c r="A53" s="2">
        <v>52</v>
      </c>
      <c r="B53" t="s">
        <v>328</v>
      </c>
      <c r="C53" t="s">
        <v>329</v>
      </c>
      <c r="D53" t="s">
        <v>330</v>
      </c>
      <c r="E53" s="3">
        <v>43648</v>
      </c>
      <c r="F53" t="s">
        <v>331</v>
      </c>
      <c r="G53" t="s">
        <v>76</v>
      </c>
      <c r="H53" t="s">
        <v>332</v>
      </c>
      <c r="I53" s="3">
        <v>36152</v>
      </c>
      <c r="J53" t="s">
        <v>6</v>
      </c>
      <c r="K53" t="s">
        <v>7</v>
      </c>
      <c r="L53" t="s">
        <v>8</v>
      </c>
      <c r="M53" t="s">
        <v>9</v>
      </c>
      <c r="N53" t="s">
        <v>10</v>
      </c>
      <c r="O53" t="s">
        <v>11</v>
      </c>
      <c r="P53" t="s">
        <v>12</v>
      </c>
      <c r="Q53" t="s">
        <v>13</v>
      </c>
      <c r="R53" t="s">
        <v>333</v>
      </c>
      <c r="S53" t="s">
        <v>173</v>
      </c>
      <c r="T53" t="s">
        <v>16</v>
      </c>
      <c r="U53" t="s">
        <v>17</v>
      </c>
      <c r="V53" s="4">
        <v>551580</v>
      </c>
      <c r="W53" s="4">
        <v>935</v>
      </c>
      <c r="X53" t="s">
        <v>18</v>
      </c>
    </row>
    <row r="54" spans="1:24">
      <c r="A54" s="2">
        <v>53</v>
      </c>
      <c r="B54" t="s">
        <v>334</v>
      </c>
      <c r="C54" t="s">
        <v>335</v>
      </c>
      <c r="D54" t="s">
        <v>336</v>
      </c>
      <c r="E54" s="3">
        <v>43648</v>
      </c>
      <c r="F54" t="s">
        <v>337</v>
      </c>
      <c r="G54" t="s">
        <v>338</v>
      </c>
      <c r="H54" t="s">
        <v>339</v>
      </c>
      <c r="I54" s="3">
        <v>35458</v>
      </c>
      <c r="J54" t="s">
        <v>6</v>
      </c>
      <c r="K54" t="s">
        <v>7</v>
      </c>
      <c r="L54" t="s">
        <v>8</v>
      </c>
      <c r="M54" t="s">
        <v>9</v>
      </c>
      <c r="N54" t="s">
        <v>10</v>
      </c>
      <c r="O54" t="s">
        <v>11</v>
      </c>
      <c r="P54" t="s">
        <v>12</v>
      </c>
      <c r="Q54" t="s">
        <v>186</v>
      </c>
      <c r="R54" t="s">
        <v>340</v>
      </c>
      <c r="S54" t="s">
        <v>173</v>
      </c>
      <c r="T54" t="s">
        <v>16</v>
      </c>
      <c r="U54" t="s">
        <v>17</v>
      </c>
      <c r="V54" s="4">
        <v>551580</v>
      </c>
      <c r="W54" s="4">
        <v>935</v>
      </c>
      <c r="X54" t="s">
        <v>18</v>
      </c>
    </row>
    <row r="55" spans="1:24">
      <c r="A55" s="2">
        <v>54</v>
      </c>
      <c r="B55" t="s">
        <v>341</v>
      </c>
      <c r="C55" t="s">
        <v>342</v>
      </c>
      <c r="D55" t="s">
        <v>343</v>
      </c>
      <c r="E55" s="3">
        <v>43648</v>
      </c>
      <c r="F55" t="s">
        <v>344</v>
      </c>
      <c r="G55" t="s">
        <v>345</v>
      </c>
      <c r="H55" t="s">
        <v>346</v>
      </c>
      <c r="I55" s="3">
        <v>36496</v>
      </c>
      <c r="J55" t="s">
        <v>6</v>
      </c>
      <c r="K55" t="s">
        <v>7</v>
      </c>
      <c r="L55" t="s">
        <v>8</v>
      </c>
      <c r="M55" t="s">
        <v>9</v>
      </c>
      <c r="N55" t="s">
        <v>10</v>
      </c>
      <c r="O55" t="s">
        <v>11</v>
      </c>
      <c r="P55" t="s">
        <v>12</v>
      </c>
      <c r="Q55" t="s">
        <v>186</v>
      </c>
      <c r="R55" t="s">
        <v>347</v>
      </c>
      <c r="S55" t="s">
        <v>173</v>
      </c>
      <c r="T55" t="s">
        <v>16</v>
      </c>
      <c r="U55" t="s">
        <v>17</v>
      </c>
      <c r="V55" s="4">
        <v>551580</v>
      </c>
      <c r="W55" s="4">
        <v>935</v>
      </c>
      <c r="X55" t="s">
        <v>18</v>
      </c>
    </row>
    <row r="56" spans="1:24">
      <c r="A56" s="2">
        <v>55</v>
      </c>
      <c r="B56" t="s">
        <v>348</v>
      </c>
      <c r="C56" t="s">
        <v>349</v>
      </c>
      <c r="D56" t="s">
        <v>350</v>
      </c>
      <c r="E56" s="3">
        <v>43657</v>
      </c>
      <c r="F56" t="s">
        <v>351</v>
      </c>
      <c r="G56" t="s">
        <v>352</v>
      </c>
      <c r="H56" t="s">
        <v>110</v>
      </c>
      <c r="I56" s="3">
        <v>36253</v>
      </c>
      <c r="J56" t="s">
        <v>6</v>
      </c>
      <c r="K56" t="s">
        <v>7</v>
      </c>
      <c r="L56" t="s">
        <v>8</v>
      </c>
      <c r="M56" t="s">
        <v>9</v>
      </c>
      <c r="N56" t="s">
        <v>10</v>
      </c>
      <c r="O56" t="s">
        <v>11</v>
      </c>
      <c r="P56" t="s">
        <v>12</v>
      </c>
      <c r="Q56" t="s">
        <v>186</v>
      </c>
      <c r="R56" t="s">
        <v>353</v>
      </c>
      <c r="S56" t="s">
        <v>173</v>
      </c>
      <c r="T56" t="s">
        <v>16</v>
      </c>
      <c r="U56" t="s">
        <v>17</v>
      </c>
      <c r="V56" s="4">
        <v>551580</v>
      </c>
      <c r="W56" s="4">
        <v>935</v>
      </c>
      <c r="X56" t="s">
        <v>18</v>
      </c>
    </row>
    <row r="57" spans="1:24">
      <c r="A57" s="2">
        <v>56</v>
      </c>
      <c r="B57" t="s">
        <v>354</v>
      </c>
      <c r="C57" t="s">
        <v>355</v>
      </c>
      <c r="D57" t="s">
        <v>356</v>
      </c>
      <c r="E57" s="3">
        <v>43659</v>
      </c>
      <c r="F57" t="s">
        <v>357</v>
      </c>
      <c r="G57" t="s">
        <v>358</v>
      </c>
      <c r="H57" t="s">
        <v>359</v>
      </c>
      <c r="I57" s="3">
        <v>36522</v>
      </c>
      <c r="J57" t="s">
        <v>6</v>
      </c>
      <c r="K57" t="s">
        <v>7</v>
      </c>
      <c r="L57" t="s">
        <v>8</v>
      </c>
      <c r="M57" t="s">
        <v>9</v>
      </c>
      <c r="N57" t="s">
        <v>10</v>
      </c>
      <c r="O57" t="s">
        <v>11</v>
      </c>
      <c r="P57" t="s">
        <v>12</v>
      </c>
      <c r="Q57" t="s">
        <v>186</v>
      </c>
      <c r="R57" t="s">
        <v>360</v>
      </c>
      <c r="S57" t="s">
        <v>173</v>
      </c>
      <c r="T57" t="s">
        <v>16</v>
      </c>
      <c r="U57" t="s">
        <v>17</v>
      </c>
      <c r="V57" s="4">
        <v>551580</v>
      </c>
      <c r="W57" s="4">
        <v>935</v>
      </c>
      <c r="X57" t="s">
        <v>18</v>
      </c>
    </row>
    <row r="58" spans="1:24">
      <c r="A58" s="2">
        <v>57</v>
      </c>
      <c r="B58" t="s">
        <v>361</v>
      </c>
      <c r="C58" t="s">
        <v>362</v>
      </c>
      <c r="D58" t="s">
        <v>363</v>
      </c>
      <c r="E58" s="3">
        <v>43659</v>
      </c>
      <c r="F58" t="s">
        <v>152</v>
      </c>
      <c r="G58" t="s">
        <v>364</v>
      </c>
      <c r="H58" t="s">
        <v>365</v>
      </c>
      <c r="I58" s="3">
        <v>36508</v>
      </c>
      <c r="J58" t="s">
        <v>6</v>
      </c>
      <c r="K58" t="s">
        <v>7</v>
      </c>
      <c r="L58" t="s">
        <v>8</v>
      </c>
      <c r="M58" t="s">
        <v>9</v>
      </c>
      <c r="N58" t="s">
        <v>10</v>
      </c>
      <c r="O58" t="s">
        <v>11</v>
      </c>
      <c r="P58" t="s">
        <v>12</v>
      </c>
      <c r="Q58" t="s">
        <v>179</v>
      </c>
      <c r="R58" t="s">
        <v>366</v>
      </c>
      <c r="S58" t="s">
        <v>173</v>
      </c>
      <c r="T58" t="s">
        <v>16</v>
      </c>
      <c r="U58" t="s">
        <v>17</v>
      </c>
      <c r="V58" s="4">
        <v>551580</v>
      </c>
      <c r="W58" s="4">
        <v>935</v>
      </c>
      <c r="X58" t="s">
        <v>18</v>
      </c>
    </row>
    <row r="59" spans="1:24">
      <c r="A59" s="2">
        <v>58</v>
      </c>
      <c r="B59" t="s">
        <v>367</v>
      </c>
      <c r="C59" t="s">
        <v>368</v>
      </c>
      <c r="D59" t="s">
        <v>369</v>
      </c>
      <c r="E59" s="3">
        <v>43657</v>
      </c>
      <c r="F59" t="s">
        <v>370</v>
      </c>
      <c r="G59" t="s">
        <v>371</v>
      </c>
      <c r="H59" t="s">
        <v>372</v>
      </c>
      <c r="I59" s="3">
        <v>36315</v>
      </c>
      <c r="J59" t="s">
        <v>6</v>
      </c>
      <c r="K59" t="s">
        <v>7</v>
      </c>
      <c r="L59" t="s">
        <v>8</v>
      </c>
      <c r="M59" t="s">
        <v>9</v>
      </c>
      <c r="N59" t="s">
        <v>10</v>
      </c>
      <c r="O59" t="s">
        <v>11</v>
      </c>
      <c r="P59" t="s">
        <v>12</v>
      </c>
      <c r="Q59" t="s">
        <v>186</v>
      </c>
      <c r="R59" t="s">
        <v>373</v>
      </c>
      <c r="S59" t="s">
        <v>173</v>
      </c>
      <c r="T59" t="s">
        <v>16</v>
      </c>
      <c r="U59" t="s">
        <v>17</v>
      </c>
      <c r="V59" s="4">
        <v>551580</v>
      </c>
      <c r="W59" s="4">
        <v>935</v>
      </c>
      <c r="X59" t="s">
        <v>18</v>
      </c>
    </row>
    <row r="60" spans="1:24">
      <c r="A60" s="2">
        <v>59</v>
      </c>
      <c r="B60" t="s">
        <v>374</v>
      </c>
      <c r="C60" t="s">
        <v>375</v>
      </c>
      <c r="D60" t="s">
        <v>376</v>
      </c>
      <c r="E60" s="3">
        <v>43659</v>
      </c>
      <c r="F60" t="s">
        <v>377</v>
      </c>
      <c r="G60" t="s">
        <v>378</v>
      </c>
      <c r="H60" t="s">
        <v>379</v>
      </c>
      <c r="I60" s="3">
        <v>36266</v>
      </c>
      <c r="J60" t="s">
        <v>6</v>
      </c>
      <c r="K60" t="s">
        <v>7</v>
      </c>
      <c r="L60" t="s">
        <v>8</v>
      </c>
      <c r="M60" t="s">
        <v>9</v>
      </c>
      <c r="N60" t="s">
        <v>10</v>
      </c>
      <c r="O60" t="s">
        <v>11</v>
      </c>
      <c r="P60" t="s">
        <v>12</v>
      </c>
      <c r="Q60" t="s">
        <v>13</v>
      </c>
      <c r="R60" t="s">
        <v>380</v>
      </c>
      <c r="S60" t="s">
        <v>173</v>
      </c>
      <c r="T60" t="s">
        <v>16</v>
      </c>
      <c r="U60" t="s">
        <v>17</v>
      </c>
      <c r="V60" s="4">
        <v>551580</v>
      </c>
      <c r="W60" s="4">
        <v>935</v>
      </c>
      <c r="X60" t="s">
        <v>18</v>
      </c>
    </row>
    <row r="61" spans="1:24">
      <c r="A61" s="2">
        <v>60</v>
      </c>
      <c r="B61" t="s">
        <v>381</v>
      </c>
      <c r="C61" t="s">
        <v>382</v>
      </c>
      <c r="D61" t="s">
        <v>383</v>
      </c>
      <c r="E61" s="3">
        <v>43659</v>
      </c>
      <c r="F61" t="s">
        <v>22</v>
      </c>
      <c r="G61" t="s">
        <v>384</v>
      </c>
      <c r="H61" t="s">
        <v>385</v>
      </c>
      <c r="I61" s="3">
        <v>36179</v>
      </c>
      <c r="J61" t="s">
        <v>6</v>
      </c>
      <c r="K61" t="s">
        <v>7</v>
      </c>
      <c r="L61" t="s">
        <v>8</v>
      </c>
      <c r="M61" t="s">
        <v>9</v>
      </c>
      <c r="N61" t="s">
        <v>10</v>
      </c>
      <c r="O61" t="s">
        <v>11</v>
      </c>
      <c r="P61" t="s">
        <v>12</v>
      </c>
      <c r="Q61" t="s">
        <v>13</v>
      </c>
      <c r="R61" t="s">
        <v>386</v>
      </c>
      <c r="S61" t="s">
        <v>173</v>
      </c>
      <c r="T61" t="s">
        <v>16</v>
      </c>
      <c r="U61" t="s">
        <v>17</v>
      </c>
      <c r="V61" s="4">
        <v>551580</v>
      </c>
      <c r="W61" s="4">
        <v>935</v>
      </c>
      <c r="X61" t="s">
        <v>18</v>
      </c>
    </row>
    <row r="62" spans="1:24">
      <c r="A62" s="2">
        <v>61</v>
      </c>
      <c r="B62" t="s">
        <v>387</v>
      </c>
      <c r="C62" t="s">
        <v>388</v>
      </c>
      <c r="D62" t="s">
        <v>389</v>
      </c>
      <c r="E62" s="3">
        <v>43659</v>
      </c>
      <c r="F62" t="s">
        <v>61</v>
      </c>
      <c r="G62" t="s">
        <v>109</v>
      </c>
      <c r="H62" t="s">
        <v>211</v>
      </c>
      <c r="I62" s="3">
        <v>36249</v>
      </c>
      <c r="J62" t="s">
        <v>6</v>
      </c>
      <c r="K62" t="s">
        <v>7</v>
      </c>
      <c r="L62" t="s">
        <v>8</v>
      </c>
      <c r="M62" t="s">
        <v>9</v>
      </c>
      <c r="N62" t="s">
        <v>10</v>
      </c>
      <c r="O62" t="s">
        <v>11</v>
      </c>
      <c r="P62" t="s">
        <v>12</v>
      </c>
      <c r="Q62" t="s">
        <v>13</v>
      </c>
      <c r="R62" t="s">
        <v>390</v>
      </c>
      <c r="S62" t="s">
        <v>173</v>
      </c>
      <c r="T62" t="s">
        <v>16</v>
      </c>
      <c r="U62" t="s">
        <v>17</v>
      </c>
      <c r="V62" s="4">
        <v>551580</v>
      </c>
      <c r="W62" s="4">
        <v>935</v>
      </c>
      <c r="X62" t="s">
        <v>18</v>
      </c>
    </row>
    <row r="63" spans="1:24">
      <c r="A63" s="2">
        <v>62</v>
      </c>
      <c r="B63" t="s">
        <v>391</v>
      </c>
      <c r="C63" t="s">
        <v>392</v>
      </c>
      <c r="D63" t="s">
        <v>393</v>
      </c>
      <c r="E63" s="3">
        <v>43657</v>
      </c>
      <c r="F63" t="s">
        <v>394</v>
      </c>
      <c r="G63" t="s">
        <v>395</v>
      </c>
      <c r="H63" t="s">
        <v>314</v>
      </c>
      <c r="I63" s="3">
        <v>34645</v>
      </c>
      <c r="J63" t="s">
        <v>6</v>
      </c>
      <c r="K63" t="s">
        <v>7</v>
      </c>
      <c r="L63" t="s">
        <v>8</v>
      </c>
      <c r="M63" t="s">
        <v>9</v>
      </c>
      <c r="N63" t="s">
        <v>10</v>
      </c>
      <c r="O63" t="s">
        <v>11</v>
      </c>
      <c r="P63" t="s">
        <v>12</v>
      </c>
      <c r="Q63" t="s">
        <v>13</v>
      </c>
      <c r="R63" t="s">
        <v>396</v>
      </c>
      <c r="S63" t="s">
        <v>173</v>
      </c>
      <c r="T63" t="s">
        <v>16</v>
      </c>
      <c r="U63" t="s">
        <v>17</v>
      </c>
      <c r="V63" s="4">
        <v>551580</v>
      </c>
      <c r="W63" s="4">
        <v>935</v>
      </c>
      <c r="X63" t="s">
        <v>18</v>
      </c>
    </row>
    <row r="64" spans="1:24">
      <c r="A64" s="2">
        <v>63</v>
      </c>
      <c r="B64" t="s">
        <v>397</v>
      </c>
      <c r="C64" t="s">
        <v>398</v>
      </c>
      <c r="D64" t="s">
        <v>399</v>
      </c>
      <c r="E64" s="3">
        <v>43658</v>
      </c>
      <c r="F64" t="s">
        <v>197</v>
      </c>
      <c r="G64" t="s">
        <v>400</v>
      </c>
      <c r="H64" t="s">
        <v>401</v>
      </c>
      <c r="I64" s="3">
        <v>36958</v>
      </c>
      <c r="J64" t="s">
        <v>6</v>
      </c>
      <c r="K64" t="s">
        <v>7</v>
      </c>
      <c r="L64" t="s">
        <v>8</v>
      </c>
      <c r="M64" t="s">
        <v>9</v>
      </c>
      <c r="N64" t="s">
        <v>10</v>
      </c>
      <c r="O64" t="s">
        <v>11</v>
      </c>
      <c r="P64" t="s">
        <v>12</v>
      </c>
      <c r="Q64" t="s">
        <v>13</v>
      </c>
      <c r="R64" t="s">
        <v>402</v>
      </c>
      <c r="S64" t="s">
        <v>173</v>
      </c>
      <c r="T64" t="s">
        <v>16</v>
      </c>
      <c r="U64" t="s">
        <v>17</v>
      </c>
      <c r="V64" s="4">
        <v>551580</v>
      </c>
      <c r="W64" s="4">
        <v>935</v>
      </c>
      <c r="X64" t="s">
        <v>18</v>
      </c>
    </row>
    <row r="65" spans="1:24">
      <c r="A65" s="2">
        <v>64</v>
      </c>
      <c r="B65" t="s">
        <v>403</v>
      </c>
      <c r="C65" t="s">
        <v>404</v>
      </c>
      <c r="D65" t="s">
        <v>405</v>
      </c>
      <c r="E65" s="3">
        <v>43648</v>
      </c>
      <c r="F65" t="s">
        <v>406</v>
      </c>
      <c r="G65" t="s">
        <v>407</v>
      </c>
      <c r="H65" t="s">
        <v>408</v>
      </c>
      <c r="I65" s="3">
        <v>36606</v>
      </c>
      <c r="J65" t="s">
        <v>6</v>
      </c>
      <c r="K65" t="s">
        <v>7</v>
      </c>
      <c r="L65" t="s">
        <v>8</v>
      </c>
      <c r="M65" t="s">
        <v>9</v>
      </c>
      <c r="N65" t="s">
        <v>10</v>
      </c>
      <c r="O65" t="s">
        <v>11</v>
      </c>
      <c r="P65" t="s">
        <v>12</v>
      </c>
      <c r="Q65" t="s">
        <v>13</v>
      </c>
      <c r="R65" t="s">
        <v>409</v>
      </c>
      <c r="S65" t="s">
        <v>173</v>
      </c>
      <c r="T65" t="s">
        <v>16</v>
      </c>
      <c r="U65" t="s">
        <v>17</v>
      </c>
      <c r="V65" s="4">
        <v>551580</v>
      </c>
      <c r="W65" s="4">
        <v>935</v>
      </c>
      <c r="X65" t="s">
        <v>18</v>
      </c>
    </row>
    <row r="66" spans="1:24">
      <c r="A66" s="2">
        <v>65</v>
      </c>
      <c r="B66" t="s">
        <v>410</v>
      </c>
      <c r="C66" t="s">
        <v>411</v>
      </c>
      <c r="D66" t="s">
        <v>412</v>
      </c>
      <c r="E66" s="3">
        <v>43671</v>
      </c>
      <c r="F66" t="s">
        <v>413</v>
      </c>
      <c r="G66" t="s">
        <v>292</v>
      </c>
      <c r="H66" t="s">
        <v>401</v>
      </c>
      <c r="I66" s="3">
        <v>36888</v>
      </c>
      <c r="J66" t="s">
        <v>6</v>
      </c>
      <c r="K66" t="s">
        <v>7</v>
      </c>
      <c r="L66" t="s">
        <v>8</v>
      </c>
      <c r="M66" t="s">
        <v>9</v>
      </c>
      <c r="N66" t="s">
        <v>10</v>
      </c>
      <c r="O66" t="s">
        <v>11</v>
      </c>
      <c r="P66" t="s">
        <v>12</v>
      </c>
      <c r="Q66" t="s">
        <v>414</v>
      </c>
      <c r="R66" t="s">
        <v>415</v>
      </c>
      <c r="S66" t="s">
        <v>173</v>
      </c>
      <c r="T66" t="s">
        <v>16</v>
      </c>
      <c r="U66" t="s">
        <v>17</v>
      </c>
      <c r="V66" s="4">
        <v>551580</v>
      </c>
      <c r="W66" s="4">
        <v>1135</v>
      </c>
      <c r="X66" t="s">
        <v>18</v>
      </c>
    </row>
    <row r="67" spans="1:24">
      <c r="A67" s="2">
        <v>66</v>
      </c>
      <c r="B67" t="s">
        <v>416</v>
      </c>
      <c r="C67" t="s">
        <v>417</v>
      </c>
      <c r="D67" t="s">
        <v>418</v>
      </c>
      <c r="E67" s="3">
        <v>43648</v>
      </c>
      <c r="F67" t="s">
        <v>61</v>
      </c>
      <c r="G67" t="s">
        <v>419</v>
      </c>
      <c r="H67" t="s">
        <v>420</v>
      </c>
      <c r="I67" s="3">
        <v>36510</v>
      </c>
      <c r="J67" t="s">
        <v>6</v>
      </c>
      <c r="K67" t="s">
        <v>7</v>
      </c>
      <c r="L67" t="s">
        <v>8</v>
      </c>
      <c r="M67" t="s">
        <v>9</v>
      </c>
      <c r="N67" t="s">
        <v>10</v>
      </c>
      <c r="O67" t="s">
        <v>11</v>
      </c>
      <c r="P67" t="s">
        <v>12</v>
      </c>
      <c r="Q67" t="s">
        <v>13</v>
      </c>
      <c r="R67" t="s">
        <v>421</v>
      </c>
      <c r="S67" t="s">
        <v>173</v>
      </c>
      <c r="T67" t="s">
        <v>16</v>
      </c>
      <c r="U67" t="s">
        <v>17</v>
      </c>
      <c r="V67" s="4">
        <v>551580</v>
      </c>
      <c r="W67" s="4">
        <v>935</v>
      </c>
      <c r="X67" t="s">
        <v>18</v>
      </c>
    </row>
    <row r="68" spans="1:24">
      <c r="A68" s="2">
        <v>67</v>
      </c>
      <c r="B68" t="s">
        <v>422</v>
      </c>
      <c r="C68" t="s">
        <v>423</v>
      </c>
      <c r="D68" t="s">
        <v>424</v>
      </c>
      <c r="E68" s="3">
        <v>43657</v>
      </c>
      <c r="F68" t="s">
        <v>425</v>
      </c>
      <c r="G68" t="s">
        <v>426</v>
      </c>
      <c r="H68" t="s">
        <v>427</v>
      </c>
      <c r="I68" s="3">
        <v>36811</v>
      </c>
      <c r="J68" t="s">
        <v>6</v>
      </c>
      <c r="K68" t="s">
        <v>7</v>
      </c>
      <c r="L68" t="s">
        <v>8</v>
      </c>
      <c r="M68" t="s">
        <v>9</v>
      </c>
      <c r="N68" t="s">
        <v>10</v>
      </c>
      <c r="O68" t="s">
        <v>11</v>
      </c>
      <c r="P68" t="s">
        <v>12</v>
      </c>
      <c r="Q68" t="s">
        <v>13</v>
      </c>
      <c r="R68" t="s">
        <v>428</v>
      </c>
      <c r="S68" t="s">
        <v>173</v>
      </c>
      <c r="T68" t="s">
        <v>16</v>
      </c>
      <c r="U68" t="s">
        <v>17</v>
      </c>
      <c r="V68" s="4">
        <v>551580</v>
      </c>
      <c r="W68" s="4">
        <v>935</v>
      </c>
      <c r="X68" t="s">
        <v>18</v>
      </c>
    </row>
    <row r="69" spans="1:24">
      <c r="A69" s="2">
        <v>68</v>
      </c>
      <c r="B69" t="s">
        <v>429</v>
      </c>
      <c r="C69" t="s">
        <v>430</v>
      </c>
      <c r="D69" t="s">
        <v>431</v>
      </c>
      <c r="E69" s="3">
        <v>43648</v>
      </c>
      <c r="F69" t="s">
        <v>319</v>
      </c>
      <c r="G69" t="s">
        <v>432</v>
      </c>
      <c r="H69" t="s">
        <v>433</v>
      </c>
      <c r="I69" s="3">
        <v>36370</v>
      </c>
      <c r="J69" t="s">
        <v>6</v>
      </c>
      <c r="K69" t="s">
        <v>7</v>
      </c>
      <c r="L69" t="s">
        <v>8</v>
      </c>
      <c r="M69" t="s">
        <v>9</v>
      </c>
      <c r="N69" t="s">
        <v>10</v>
      </c>
      <c r="O69" t="s">
        <v>11</v>
      </c>
      <c r="P69" t="s">
        <v>12</v>
      </c>
      <c r="Q69" t="s">
        <v>186</v>
      </c>
      <c r="R69" t="s">
        <v>434</v>
      </c>
      <c r="S69" t="s">
        <v>173</v>
      </c>
      <c r="T69" t="s">
        <v>16</v>
      </c>
      <c r="U69" t="s">
        <v>17</v>
      </c>
      <c r="V69" s="4">
        <v>551580</v>
      </c>
      <c r="W69" s="4">
        <v>935</v>
      </c>
      <c r="X69" t="s">
        <v>18</v>
      </c>
    </row>
    <row r="70" spans="1:24">
      <c r="A70" s="2">
        <v>69</v>
      </c>
      <c r="B70" t="s">
        <v>435</v>
      </c>
      <c r="C70" t="s">
        <v>436</v>
      </c>
      <c r="D70" t="s">
        <v>437</v>
      </c>
      <c r="E70" s="3">
        <v>43648</v>
      </c>
      <c r="F70" t="s">
        <v>438</v>
      </c>
      <c r="G70" t="s">
        <v>439</v>
      </c>
      <c r="H70" t="s">
        <v>440</v>
      </c>
      <c r="I70" s="3">
        <v>34337</v>
      </c>
      <c r="J70" t="s">
        <v>6</v>
      </c>
      <c r="K70" t="s">
        <v>7</v>
      </c>
      <c r="L70" t="s">
        <v>8</v>
      </c>
      <c r="M70" t="s">
        <v>9</v>
      </c>
      <c r="N70" t="s">
        <v>10</v>
      </c>
      <c r="O70" t="s">
        <v>11</v>
      </c>
      <c r="P70" t="s">
        <v>12</v>
      </c>
      <c r="Q70" t="s">
        <v>186</v>
      </c>
      <c r="R70" t="s">
        <v>441</v>
      </c>
      <c r="S70" t="s">
        <v>173</v>
      </c>
      <c r="T70" t="s">
        <v>16</v>
      </c>
      <c r="U70" t="s">
        <v>17</v>
      </c>
      <c r="V70" s="4">
        <v>551580</v>
      </c>
      <c r="W70" s="4">
        <v>935</v>
      </c>
      <c r="X70" t="s">
        <v>18</v>
      </c>
    </row>
    <row r="71" spans="1:24">
      <c r="A71" s="2">
        <v>70</v>
      </c>
      <c r="B71" t="s">
        <v>442</v>
      </c>
      <c r="C71" t="s">
        <v>443</v>
      </c>
      <c r="D71" t="s">
        <v>444</v>
      </c>
      <c r="E71" s="3">
        <v>43648</v>
      </c>
      <c r="F71" t="s">
        <v>22</v>
      </c>
      <c r="G71" t="s">
        <v>445</v>
      </c>
      <c r="H71" t="s">
        <v>446</v>
      </c>
      <c r="I71" s="3">
        <v>36829</v>
      </c>
      <c r="J71" t="s">
        <v>6</v>
      </c>
      <c r="K71" t="s">
        <v>7</v>
      </c>
      <c r="L71" t="s">
        <v>8</v>
      </c>
      <c r="M71" t="s">
        <v>9</v>
      </c>
      <c r="N71" t="s">
        <v>10</v>
      </c>
      <c r="O71" t="s">
        <v>11</v>
      </c>
      <c r="P71" t="s">
        <v>12</v>
      </c>
      <c r="Q71" t="s">
        <v>414</v>
      </c>
      <c r="R71" t="s">
        <v>447</v>
      </c>
      <c r="S71" t="s">
        <v>173</v>
      </c>
      <c r="T71" t="s">
        <v>16</v>
      </c>
      <c r="U71" t="s">
        <v>17</v>
      </c>
      <c r="V71" s="4">
        <v>551580</v>
      </c>
      <c r="W71" s="4">
        <v>935</v>
      </c>
      <c r="X71" t="s">
        <v>18</v>
      </c>
    </row>
    <row r="72" spans="1:24">
      <c r="A72" s="2">
        <v>71</v>
      </c>
      <c r="B72" t="s">
        <v>448</v>
      </c>
      <c r="C72" t="s">
        <v>449</v>
      </c>
      <c r="D72" t="s">
        <v>450</v>
      </c>
      <c r="E72" s="3">
        <v>43661</v>
      </c>
      <c r="F72" t="s">
        <v>451</v>
      </c>
      <c r="G72" t="s">
        <v>452</v>
      </c>
      <c r="H72" t="s">
        <v>453</v>
      </c>
      <c r="I72" s="3">
        <v>36516</v>
      </c>
      <c r="J72" t="s">
        <v>6</v>
      </c>
      <c r="K72" t="s">
        <v>7</v>
      </c>
      <c r="L72" t="s">
        <v>8</v>
      </c>
      <c r="M72" t="s">
        <v>9</v>
      </c>
      <c r="N72" t="s">
        <v>10</v>
      </c>
      <c r="O72" t="s">
        <v>11</v>
      </c>
      <c r="P72" t="s">
        <v>12</v>
      </c>
      <c r="Q72" t="s">
        <v>13</v>
      </c>
      <c r="R72" t="s">
        <v>454</v>
      </c>
      <c r="S72" t="s">
        <v>173</v>
      </c>
      <c r="T72" t="s">
        <v>16</v>
      </c>
      <c r="U72" t="s">
        <v>17</v>
      </c>
      <c r="V72" s="4">
        <v>551580</v>
      </c>
      <c r="W72" s="4">
        <v>935</v>
      </c>
      <c r="X72" t="s">
        <v>18</v>
      </c>
    </row>
    <row r="73" spans="1:24">
      <c r="A73" s="2">
        <v>72</v>
      </c>
      <c r="B73" t="s">
        <v>455</v>
      </c>
      <c r="C73" t="s">
        <v>456</v>
      </c>
      <c r="D73" t="s">
        <v>457</v>
      </c>
      <c r="E73" s="3">
        <v>43648</v>
      </c>
      <c r="F73" t="s">
        <v>458</v>
      </c>
      <c r="G73" t="s">
        <v>292</v>
      </c>
      <c r="H73" t="s">
        <v>135</v>
      </c>
      <c r="I73" s="3">
        <v>36496</v>
      </c>
      <c r="J73" t="s">
        <v>6</v>
      </c>
      <c r="K73" t="s">
        <v>7</v>
      </c>
      <c r="L73" t="s">
        <v>8</v>
      </c>
      <c r="M73" t="s">
        <v>9</v>
      </c>
      <c r="N73" t="s">
        <v>10</v>
      </c>
      <c r="O73" t="s">
        <v>11</v>
      </c>
      <c r="P73" t="s">
        <v>12</v>
      </c>
      <c r="Q73" t="s">
        <v>186</v>
      </c>
      <c r="R73" t="s">
        <v>459</v>
      </c>
      <c r="S73" t="s">
        <v>173</v>
      </c>
      <c r="T73" t="s">
        <v>16</v>
      </c>
      <c r="U73" t="s">
        <v>17</v>
      </c>
      <c r="V73" s="4">
        <v>551580</v>
      </c>
      <c r="W73" s="4">
        <v>935</v>
      </c>
      <c r="X73" t="s">
        <v>18</v>
      </c>
    </row>
    <row r="74" spans="1:24">
      <c r="A74" s="2">
        <v>73</v>
      </c>
      <c r="B74" t="s">
        <v>460</v>
      </c>
      <c r="C74" t="s">
        <v>461</v>
      </c>
      <c r="D74" t="s">
        <v>462</v>
      </c>
      <c r="E74" s="3">
        <v>43675</v>
      </c>
      <c r="F74" t="s">
        <v>463</v>
      </c>
      <c r="G74" t="s">
        <v>103</v>
      </c>
      <c r="H74" t="s">
        <v>165</v>
      </c>
      <c r="I74" s="3">
        <v>36276</v>
      </c>
      <c r="J74" t="s">
        <v>6</v>
      </c>
      <c r="K74" t="s">
        <v>7</v>
      </c>
      <c r="L74" t="s">
        <v>8</v>
      </c>
      <c r="M74" t="s">
        <v>9</v>
      </c>
      <c r="N74" t="s">
        <v>10</v>
      </c>
      <c r="O74" t="s">
        <v>11</v>
      </c>
      <c r="P74" t="s">
        <v>12</v>
      </c>
      <c r="Q74" t="s">
        <v>13</v>
      </c>
      <c r="R74" t="s">
        <v>464</v>
      </c>
      <c r="S74" t="s">
        <v>173</v>
      </c>
      <c r="T74" t="s">
        <v>16</v>
      </c>
      <c r="U74" t="s">
        <v>17</v>
      </c>
      <c r="V74" s="4">
        <v>551580</v>
      </c>
      <c r="W74" s="4">
        <v>1135</v>
      </c>
      <c r="X74" t="s">
        <v>18</v>
      </c>
    </row>
    <row r="75" spans="1:24">
      <c r="A75" s="2">
        <v>74</v>
      </c>
      <c r="B75" t="s">
        <v>465</v>
      </c>
      <c r="C75" t="s">
        <v>466</v>
      </c>
      <c r="D75" t="s">
        <v>467</v>
      </c>
      <c r="E75" s="3">
        <v>43665</v>
      </c>
      <c r="F75" t="s">
        <v>468</v>
      </c>
      <c r="G75" t="s">
        <v>469</v>
      </c>
      <c r="H75" t="s">
        <v>470</v>
      </c>
      <c r="I75" s="3">
        <v>36465</v>
      </c>
      <c r="J75" t="s">
        <v>6</v>
      </c>
      <c r="K75" t="s">
        <v>7</v>
      </c>
      <c r="L75" t="s">
        <v>8</v>
      </c>
      <c r="M75" t="s">
        <v>9</v>
      </c>
      <c r="N75" t="s">
        <v>10</v>
      </c>
      <c r="O75" t="s">
        <v>11</v>
      </c>
      <c r="P75" t="s">
        <v>12</v>
      </c>
      <c r="Q75" t="s">
        <v>186</v>
      </c>
      <c r="R75" t="s">
        <v>471</v>
      </c>
      <c r="S75" t="s">
        <v>173</v>
      </c>
      <c r="T75" t="s">
        <v>16</v>
      </c>
      <c r="U75" t="s">
        <v>17</v>
      </c>
      <c r="V75" s="4">
        <v>551580</v>
      </c>
      <c r="W75" s="4">
        <v>1035</v>
      </c>
      <c r="X75" t="s">
        <v>18</v>
      </c>
    </row>
    <row r="76" spans="1:24">
      <c r="A76" s="2">
        <v>75</v>
      </c>
      <c r="B76" t="s">
        <v>472</v>
      </c>
      <c r="C76" t="s">
        <v>473</v>
      </c>
      <c r="D76" t="s">
        <v>474</v>
      </c>
      <c r="E76" s="3">
        <v>43659</v>
      </c>
      <c r="F76" t="s">
        <v>475</v>
      </c>
      <c r="G76" t="s">
        <v>209</v>
      </c>
      <c r="H76" t="s">
        <v>476</v>
      </c>
      <c r="I76" s="3">
        <v>36417</v>
      </c>
      <c r="J76" t="s">
        <v>6</v>
      </c>
      <c r="K76" t="s">
        <v>7</v>
      </c>
      <c r="L76" t="s">
        <v>8</v>
      </c>
      <c r="M76" t="s">
        <v>9</v>
      </c>
      <c r="N76" t="s">
        <v>10</v>
      </c>
      <c r="O76" t="s">
        <v>11</v>
      </c>
      <c r="P76" t="s">
        <v>12</v>
      </c>
      <c r="Q76" t="s">
        <v>13</v>
      </c>
      <c r="R76" t="s">
        <v>477</v>
      </c>
      <c r="S76" t="s">
        <v>173</v>
      </c>
      <c r="T76" t="s">
        <v>16</v>
      </c>
      <c r="U76" t="s">
        <v>17</v>
      </c>
      <c r="V76" s="4">
        <v>551580</v>
      </c>
      <c r="W76" s="4">
        <v>935</v>
      </c>
      <c r="X76" t="s">
        <v>18</v>
      </c>
    </row>
    <row r="77" spans="1:24">
      <c r="A77" s="2">
        <v>76</v>
      </c>
      <c r="B77" t="s">
        <v>478</v>
      </c>
      <c r="C77" t="s">
        <v>479</v>
      </c>
      <c r="D77" t="s">
        <v>480</v>
      </c>
      <c r="E77" s="3">
        <v>43648</v>
      </c>
      <c r="F77" t="s">
        <v>481</v>
      </c>
      <c r="G77" t="s">
        <v>56</v>
      </c>
      <c r="H77" t="s">
        <v>91</v>
      </c>
      <c r="I77" s="3">
        <v>35625</v>
      </c>
      <c r="J77" t="s">
        <v>6</v>
      </c>
      <c r="K77" t="s">
        <v>7</v>
      </c>
      <c r="L77" t="s">
        <v>8</v>
      </c>
      <c r="M77" t="s">
        <v>9</v>
      </c>
      <c r="N77" t="s">
        <v>10</v>
      </c>
      <c r="O77" t="s">
        <v>11</v>
      </c>
      <c r="P77" t="s">
        <v>12</v>
      </c>
      <c r="Q77" t="s">
        <v>186</v>
      </c>
      <c r="R77" t="s">
        <v>482</v>
      </c>
      <c r="S77" t="s">
        <v>173</v>
      </c>
      <c r="T77" t="s">
        <v>16</v>
      </c>
      <c r="U77" t="s">
        <v>17</v>
      </c>
      <c r="V77" s="4">
        <v>551580</v>
      </c>
      <c r="W77" s="4">
        <v>935</v>
      </c>
      <c r="X77" t="s">
        <v>18</v>
      </c>
    </row>
    <row r="78" spans="1:24">
      <c r="A78" s="2">
        <v>77</v>
      </c>
      <c r="B78" t="s">
        <v>483</v>
      </c>
      <c r="C78" t="s">
        <v>484</v>
      </c>
      <c r="D78" t="s">
        <v>485</v>
      </c>
      <c r="E78" s="3">
        <v>43648</v>
      </c>
      <c r="F78" t="s">
        <v>80</v>
      </c>
      <c r="G78" t="s">
        <v>486</v>
      </c>
      <c r="H78" t="s">
        <v>91</v>
      </c>
      <c r="I78" s="3">
        <v>36906</v>
      </c>
      <c r="J78" t="s">
        <v>6</v>
      </c>
      <c r="K78" t="s">
        <v>7</v>
      </c>
      <c r="L78" t="s">
        <v>8</v>
      </c>
      <c r="M78" t="s">
        <v>9</v>
      </c>
      <c r="N78" t="s">
        <v>10</v>
      </c>
      <c r="O78" t="s">
        <v>11</v>
      </c>
      <c r="P78" t="s">
        <v>12</v>
      </c>
      <c r="Q78" t="s">
        <v>13</v>
      </c>
      <c r="R78" t="s">
        <v>487</v>
      </c>
      <c r="S78" t="s">
        <v>173</v>
      </c>
      <c r="T78" t="s">
        <v>16</v>
      </c>
      <c r="U78" t="s">
        <v>17</v>
      </c>
      <c r="V78" s="4">
        <v>551580</v>
      </c>
      <c r="W78" s="4">
        <v>935</v>
      </c>
      <c r="X78" t="s">
        <v>18</v>
      </c>
    </row>
    <row r="79" spans="1:24">
      <c r="A79" s="2">
        <v>78</v>
      </c>
      <c r="B79" t="s">
        <v>488</v>
      </c>
      <c r="C79" t="s">
        <v>489</v>
      </c>
      <c r="D79" t="s">
        <v>490</v>
      </c>
      <c r="E79" s="3">
        <v>43648</v>
      </c>
      <c r="F79" t="s">
        <v>491</v>
      </c>
      <c r="G79" t="s">
        <v>492</v>
      </c>
      <c r="H79" t="s">
        <v>493</v>
      </c>
      <c r="I79" s="3">
        <v>36410</v>
      </c>
      <c r="J79" t="s">
        <v>6</v>
      </c>
      <c r="K79" t="s">
        <v>7</v>
      </c>
      <c r="L79" t="s">
        <v>8</v>
      </c>
      <c r="M79" t="s">
        <v>9</v>
      </c>
      <c r="N79" t="s">
        <v>10</v>
      </c>
      <c r="O79" t="s">
        <v>11</v>
      </c>
      <c r="P79" t="s">
        <v>12</v>
      </c>
      <c r="Q79" t="s">
        <v>186</v>
      </c>
      <c r="R79" t="s">
        <v>494</v>
      </c>
      <c r="S79" t="s">
        <v>173</v>
      </c>
      <c r="T79" t="s">
        <v>16</v>
      </c>
      <c r="U79" t="s">
        <v>17</v>
      </c>
      <c r="V79" s="4">
        <v>551580</v>
      </c>
      <c r="W79" s="4">
        <v>935</v>
      </c>
      <c r="X79" t="s">
        <v>18</v>
      </c>
    </row>
    <row r="80" spans="1:24">
      <c r="A80" s="2">
        <v>79</v>
      </c>
      <c r="B80" t="s">
        <v>495</v>
      </c>
      <c r="C80" t="s">
        <v>496</v>
      </c>
      <c r="D80" t="s">
        <v>497</v>
      </c>
      <c r="E80" s="3">
        <v>43671</v>
      </c>
      <c r="F80" t="s">
        <v>498</v>
      </c>
      <c r="G80" t="s">
        <v>499</v>
      </c>
      <c r="H80" t="s">
        <v>500</v>
      </c>
      <c r="I80" s="3">
        <v>36101</v>
      </c>
      <c r="J80" t="s">
        <v>6</v>
      </c>
      <c r="K80" t="s">
        <v>7</v>
      </c>
      <c r="L80" t="s">
        <v>8</v>
      </c>
      <c r="M80" t="s">
        <v>9</v>
      </c>
      <c r="N80" t="s">
        <v>10</v>
      </c>
      <c r="O80" t="s">
        <v>11</v>
      </c>
      <c r="P80" t="s">
        <v>12</v>
      </c>
      <c r="Q80" t="s">
        <v>13</v>
      </c>
      <c r="R80" t="s">
        <v>501</v>
      </c>
      <c r="S80" t="s">
        <v>173</v>
      </c>
      <c r="T80" t="s">
        <v>16</v>
      </c>
      <c r="U80" t="s">
        <v>17</v>
      </c>
      <c r="V80" s="4">
        <v>551580</v>
      </c>
      <c r="W80" s="4">
        <v>1135</v>
      </c>
      <c r="X80" t="s">
        <v>18</v>
      </c>
    </row>
    <row r="81" spans="1:24">
      <c r="A81" s="2">
        <v>80</v>
      </c>
      <c r="B81" t="s">
        <v>502</v>
      </c>
      <c r="C81" t="s">
        <v>503</v>
      </c>
      <c r="D81" t="s">
        <v>504</v>
      </c>
      <c r="E81" s="3">
        <v>43657</v>
      </c>
      <c r="F81" t="s">
        <v>505</v>
      </c>
      <c r="G81" t="s">
        <v>171</v>
      </c>
      <c r="H81" t="s">
        <v>506</v>
      </c>
      <c r="I81" s="3">
        <v>35949</v>
      </c>
      <c r="J81" t="s">
        <v>6</v>
      </c>
      <c r="K81" t="s">
        <v>7</v>
      </c>
      <c r="L81" t="s">
        <v>8</v>
      </c>
      <c r="M81" t="s">
        <v>9</v>
      </c>
      <c r="N81" t="s">
        <v>10</v>
      </c>
      <c r="O81" t="s">
        <v>11</v>
      </c>
      <c r="P81" t="s">
        <v>12</v>
      </c>
      <c r="Q81" t="s">
        <v>13</v>
      </c>
      <c r="R81" t="s">
        <v>507</v>
      </c>
      <c r="S81" t="s">
        <v>173</v>
      </c>
      <c r="T81" t="s">
        <v>16</v>
      </c>
      <c r="U81" t="s">
        <v>17</v>
      </c>
      <c r="V81" s="4">
        <v>551580</v>
      </c>
      <c r="W81" s="4">
        <v>935</v>
      </c>
      <c r="X81" t="s">
        <v>18</v>
      </c>
    </row>
    <row r="82" spans="1:24">
      <c r="A82" s="2">
        <v>81</v>
      </c>
      <c r="B82" t="s">
        <v>508</v>
      </c>
      <c r="C82" t="s">
        <v>509</v>
      </c>
      <c r="D82" t="s">
        <v>510</v>
      </c>
      <c r="E82" s="3">
        <v>43648</v>
      </c>
      <c r="F82" t="s">
        <v>511</v>
      </c>
      <c r="G82" t="s">
        <v>512</v>
      </c>
      <c r="H82" t="s">
        <v>408</v>
      </c>
      <c r="I82" s="3">
        <v>35698</v>
      </c>
      <c r="J82" t="s">
        <v>6</v>
      </c>
      <c r="K82" t="s">
        <v>7</v>
      </c>
      <c r="L82" t="s">
        <v>8</v>
      </c>
      <c r="M82" t="s">
        <v>9</v>
      </c>
      <c r="N82" t="s">
        <v>10</v>
      </c>
      <c r="O82" t="s">
        <v>11</v>
      </c>
      <c r="P82" t="s">
        <v>12</v>
      </c>
      <c r="Q82" t="s">
        <v>186</v>
      </c>
      <c r="R82" t="s">
        <v>513</v>
      </c>
      <c r="S82" t="s">
        <v>173</v>
      </c>
      <c r="T82" t="s">
        <v>16</v>
      </c>
      <c r="U82" t="s">
        <v>17</v>
      </c>
      <c r="V82" s="4">
        <v>551580</v>
      </c>
      <c r="W82" s="4">
        <v>935</v>
      </c>
      <c r="X82" t="s">
        <v>18</v>
      </c>
    </row>
    <row r="83" spans="1:24">
      <c r="A83" s="2">
        <v>82</v>
      </c>
      <c r="B83" t="s">
        <v>514</v>
      </c>
      <c r="C83" t="s">
        <v>515</v>
      </c>
      <c r="D83" t="s">
        <v>516</v>
      </c>
      <c r="E83" s="3">
        <v>43659</v>
      </c>
      <c r="F83" t="s">
        <v>517</v>
      </c>
      <c r="G83" t="s">
        <v>518</v>
      </c>
      <c r="H83" t="s">
        <v>401</v>
      </c>
      <c r="I83" s="3">
        <v>36500</v>
      </c>
      <c r="J83" t="s">
        <v>6</v>
      </c>
      <c r="K83" t="s">
        <v>7</v>
      </c>
      <c r="L83" t="s">
        <v>8</v>
      </c>
      <c r="M83" t="s">
        <v>9</v>
      </c>
      <c r="N83" t="s">
        <v>10</v>
      </c>
      <c r="O83" t="s">
        <v>11</v>
      </c>
      <c r="P83" t="s">
        <v>12</v>
      </c>
      <c r="Q83" t="s">
        <v>186</v>
      </c>
      <c r="R83" t="s">
        <v>519</v>
      </c>
      <c r="S83" t="s">
        <v>173</v>
      </c>
      <c r="T83" t="s">
        <v>16</v>
      </c>
      <c r="U83" t="s">
        <v>17</v>
      </c>
      <c r="V83" s="4">
        <v>551580</v>
      </c>
      <c r="W83" s="4">
        <v>935</v>
      </c>
      <c r="X83" t="s">
        <v>18</v>
      </c>
    </row>
    <row r="84" spans="1:24">
      <c r="A84" s="2">
        <v>83</v>
      </c>
      <c r="B84" t="s">
        <v>520</v>
      </c>
      <c r="C84" t="s">
        <v>521</v>
      </c>
      <c r="D84" t="s">
        <v>522</v>
      </c>
      <c r="E84" s="3">
        <v>43672</v>
      </c>
      <c r="F84" t="s">
        <v>523</v>
      </c>
      <c r="G84" t="s">
        <v>524</v>
      </c>
      <c r="H84" t="s">
        <v>245</v>
      </c>
      <c r="I84" s="3">
        <v>36155</v>
      </c>
      <c r="J84" t="s">
        <v>6</v>
      </c>
      <c r="K84" t="s">
        <v>7</v>
      </c>
      <c r="L84" t="s">
        <v>8</v>
      </c>
      <c r="M84" t="s">
        <v>9</v>
      </c>
      <c r="N84" t="s">
        <v>10</v>
      </c>
      <c r="O84" t="s">
        <v>11</v>
      </c>
      <c r="P84" t="s">
        <v>12</v>
      </c>
      <c r="Q84" t="s">
        <v>13</v>
      </c>
      <c r="R84" t="s">
        <v>525</v>
      </c>
      <c r="S84" t="s">
        <v>173</v>
      </c>
      <c r="T84" t="s">
        <v>16</v>
      </c>
      <c r="U84" t="s">
        <v>17</v>
      </c>
      <c r="V84" s="4">
        <v>551580</v>
      </c>
      <c r="W84" s="4">
        <v>1135</v>
      </c>
      <c r="X84" t="s">
        <v>18</v>
      </c>
    </row>
    <row r="85" spans="1:24">
      <c r="A85" s="2">
        <v>84</v>
      </c>
      <c r="B85" t="s">
        <v>526</v>
      </c>
      <c r="C85" t="s">
        <v>527</v>
      </c>
      <c r="D85" t="s">
        <v>528</v>
      </c>
      <c r="E85" s="3">
        <v>43659</v>
      </c>
      <c r="F85" t="s">
        <v>523</v>
      </c>
      <c r="G85" t="s">
        <v>529</v>
      </c>
      <c r="H85" t="s">
        <v>530</v>
      </c>
      <c r="I85" s="3">
        <v>35807</v>
      </c>
      <c r="J85" t="s">
        <v>6</v>
      </c>
      <c r="K85" t="s">
        <v>7</v>
      </c>
      <c r="L85" t="s">
        <v>8</v>
      </c>
      <c r="M85" t="s">
        <v>9</v>
      </c>
      <c r="N85" t="s">
        <v>10</v>
      </c>
      <c r="O85" t="s">
        <v>11</v>
      </c>
      <c r="P85" t="s">
        <v>12</v>
      </c>
      <c r="Q85" t="s">
        <v>13</v>
      </c>
      <c r="R85" t="s">
        <v>531</v>
      </c>
      <c r="S85" t="s">
        <v>173</v>
      </c>
      <c r="T85" t="s">
        <v>16</v>
      </c>
      <c r="U85" t="s">
        <v>17</v>
      </c>
      <c r="V85" s="4">
        <v>551580</v>
      </c>
      <c r="W85" s="4">
        <v>935</v>
      </c>
      <c r="X85" t="s">
        <v>18</v>
      </c>
    </row>
    <row r="86" spans="1:24">
      <c r="A86" s="2">
        <v>85</v>
      </c>
      <c r="B86" t="s">
        <v>532</v>
      </c>
      <c r="C86" t="s">
        <v>533</v>
      </c>
      <c r="D86" t="s">
        <v>534</v>
      </c>
      <c r="E86" s="3">
        <v>43648</v>
      </c>
      <c r="F86" t="s">
        <v>535</v>
      </c>
      <c r="G86" t="s">
        <v>536</v>
      </c>
      <c r="H86" t="s">
        <v>537</v>
      </c>
      <c r="I86" s="3">
        <v>36662</v>
      </c>
      <c r="J86" t="s">
        <v>6</v>
      </c>
      <c r="K86" t="s">
        <v>7</v>
      </c>
      <c r="L86" t="s">
        <v>8</v>
      </c>
      <c r="M86" t="s">
        <v>9</v>
      </c>
      <c r="N86" t="s">
        <v>10</v>
      </c>
      <c r="O86" t="s">
        <v>11</v>
      </c>
      <c r="P86" t="s">
        <v>12</v>
      </c>
      <c r="Q86" t="s">
        <v>13</v>
      </c>
      <c r="R86" t="s">
        <v>538</v>
      </c>
      <c r="S86" t="s">
        <v>173</v>
      </c>
      <c r="T86" t="s">
        <v>16</v>
      </c>
      <c r="U86" t="s">
        <v>17</v>
      </c>
      <c r="V86" s="4">
        <v>551580</v>
      </c>
      <c r="W86" s="4">
        <v>935</v>
      </c>
      <c r="X86" t="s">
        <v>18</v>
      </c>
    </row>
    <row r="87" spans="1:24">
      <c r="A87" s="2">
        <v>86</v>
      </c>
      <c r="B87" t="s">
        <v>539</v>
      </c>
      <c r="C87" t="s">
        <v>540</v>
      </c>
      <c r="D87" t="s">
        <v>541</v>
      </c>
      <c r="E87" s="3">
        <v>43657</v>
      </c>
      <c r="F87" t="s">
        <v>542</v>
      </c>
      <c r="G87" t="s">
        <v>543</v>
      </c>
      <c r="H87" t="s">
        <v>544</v>
      </c>
      <c r="I87" s="3">
        <v>36511</v>
      </c>
      <c r="J87" t="s">
        <v>6</v>
      </c>
      <c r="K87" t="s">
        <v>7</v>
      </c>
      <c r="L87" t="s">
        <v>8</v>
      </c>
      <c r="M87" t="s">
        <v>9</v>
      </c>
      <c r="N87" t="s">
        <v>10</v>
      </c>
      <c r="O87" t="s">
        <v>11</v>
      </c>
      <c r="P87" t="s">
        <v>12</v>
      </c>
      <c r="Q87" t="s">
        <v>186</v>
      </c>
      <c r="R87" t="s">
        <v>545</v>
      </c>
      <c r="S87" t="s">
        <v>173</v>
      </c>
      <c r="T87" t="s">
        <v>16</v>
      </c>
      <c r="U87" t="s">
        <v>17</v>
      </c>
      <c r="V87" s="4">
        <v>551580</v>
      </c>
      <c r="W87" s="4">
        <v>935</v>
      </c>
      <c r="X87" t="s">
        <v>18</v>
      </c>
    </row>
    <row r="88" spans="1:24">
      <c r="A88" s="2">
        <v>87</v>
      </c>
      <c r="B88" t="s">
        <v>546</v>
      </c>
      <c r="C88" t="s">
        <v>547</v>
      </c>
      <c r="D88" t="s">
        <v>548</v>
      </c>
      <c r="E88" s="3">
        <v>43648</v>
      </c>
      <c r="F88" t="s">
        <v>163</v>
      </c>
      <c r="G88" t="s">
        <v>549</v>
      </c>
      <c r="H88" t="s">
        <v>550</v>
      </c>
      <c r="I88" s="3">
        <v>36392</v>
      </c>
      <c r="J88" t="s">
        <v>6</v>
      </c>
      <c r="K88" t="s">
        <v>7</v>
      </c>
      <c r="L88" t="s">
        <v>8</v>
      </c>
      <c r="M88" t="s">
        <v>9</v>
      </c>
      <c r="N88" t="s">
        <v>10</v>
      </c>
      <c r="O88" t="s">
        <v>11</v>
      </c>
      <c r="P88" t="s">
        <v>12</v>
      </c>
      <c r="Q88" t="s">
        <v>551</v>
      </c>
      <c r="R88" t="s">
        <v>552</v>
      </c>
      <c r="S88" t="s">
        <v>173</v>
      </c>
      <c r="T88" t="s">
        <v>16</v>
      </c>
      <c r="U88" t="s">
        <v>17</v>
      </c>
      <c r="V88" s="4">
        <v>551580</v>
      </c>
      <c r="W88" s="4">
        <v>935</v>
      </c>
      <c r="X88" t="s">
        <v>18</v>
      </c>
    </row>
    <row r="89" spans="1:24">
      <c r="A89" s="2">
        <v>88</v>
      </c>
      <c r="B89" t="s">
        <v>553</v>
      </c>
      <c r="C89" t="s">
        <v>554</v>
      </c>
      <c r="D89" t="s">
        <v>555</v>
      </c>
      <c r="E89" s="3">
        <v>43657</v>
      </c>
      <c r="F89" t="s">
        <v>556</v>
      </c>
      <c r="G89" t="s">
        <v>557</v>
      </c>
      <c r="H89" t="s">
        <v>558</v>
      </c>
      <c r="I89" s="3">
        <v>36741</v>
      </c>
      <c r="J89" t="s">
        <v>6</v>
      </c>
      <c r="K89" t="s">
        <v>7</v>
      </c>
      <c r="L89" t="s">
        <v>8</v>
      </c>
      <c r="M89" t="s">
        <v>9</v>
      </c>
      <c r="N89" t="s">
        <v>10</v>
      </c>
      <c r="O89" t="s">
        <v>11</v>
      </c>
      <c r="P89" t="s">
        <v>12</v>
      </c>
      <c r="Q89" t="s">
        <v>13</v>
      </c>
      <c r="R89" t="s">
        <v>559</v>
      </c>
      <c r="S89" t="s">
        <v>173</v>
      </c>
      <c r="T89" t="s">
        <v>16</v>
      </c>
      <c r="U89" t="s">
        <v>17</v>
      </c>
      <c r="V89" s="4">
        <v>551580</v>
      </c>
      <c r="W89" s="4">
        <v>935</v>
      </c>
      <c r="X89" t="s">
        <v>18</v>
      </c>
    </row>
    <row r="90" spans="1:24">
      <c r="A90" s="2">
        <v>89</v>
      </c>
      <c r="B90" t="s">
        <v>560</v>
      </c>
      <c r="C90" t="s">
        <v>561</v>
      </c>
      <c r="D90" t="s">
        <v>562</v>
      </c>
      <c r="E90" s="3">
        <v>43689</v>
      </c>
      <c r="F90" t="s">
        <v>563</v>
      </c>
      <c r="G90" t="s">
        <v>564</v>
      </c>
      <c r="H90" t="s">
        <v>251</v>
      </c>
      <c r="I90" s="3">
        <v>35799</v>
      </c>
      <c r="J90" t="s">
        <v>6</v>
      </c>
      <c r="K90" t="s">
        <v>7</v>
      </c>
      <c r="L90" t="s">
        <v>8</v>
      </c>
      <c r="M90" t="s">
        <v>9</v>
      </c>
      <c r="N90" t="s">
        <v>10</v>
      </c>
      <c r="O90" t="s">
        <v>11</v>
      </c>
      <c r="P90" t="s">
        <v>12</v>
      </c>
      <c r="Q90" t="s">
        <v>13</v>
      </c>
      <c r="R90" t="s">
        <v>565</v>
      </c>
      <c r="S90" t="s">
        <v>173</v>
      </c>
      <c r="T90" t="s">
        <v>16</v>
      </c>
      <c r="U90" t="s">
        <v>17</v>
      </c>
      <c r="V90" s="4">
        <v>551580</v>
      </c>
      <c r="W90" s="4">
        <v>1935</v>
      </c>
      <c r="X90" t="s">
        <v>18</v>
      </c>
    </row>
    <row r="91" spans="1:24">
      <c r="A91" s="2">
        <v>90</v>
      </c>
      <c r="B91" t="s">
        <v>566</v>
      </c>
      <c r="C91" t="s">
        <v>567</v>
      </c>
      <c r="D91" t="s">
        <v>568</v>
      </c>
      <c r="E91" s="3">
        <v>43657</v>
      </c>
      <c r="F91" t="s">
        <v>569</v>
      </c>
      <c r="G91" t="s">
        <v>570</v>
      </c>
      <c r="H91" t="s">
        <v>321</v>
      </c>
      <c r="I91" s="3">
        <v>37349</v>
      </c>
      <c r="J91" t="s">
        <v>6</v>
      </c>
      <c r="K91" t="s">
        <v>7</v>
      </c>
      <c r="L91" t="s">
        <v>8</v>
      </c>
      <c r="M91" t="s">
        <v>9</v>
      </c>
      <c r="N91" t="s">
        <v>10</v>
      </c>
      <c r="O91" t="s">
        <v>11</v>
      </c>
      <c r="P91" t="s">
        <v>12</v>
      </c>
      <c r="Q91" t="s">
        <v>179</v>
      </c>
      <c r="R91" t="s">
        <v>571</v>
      </c>
      <c r="S91" t="s">
        <v>173</v>
      </c>
      <c r="T91" t="s">
        <v>16</v>
      </c>
      <c r="U91" t="s">
        <v>17</v>
      </c>
      <c r="V91" s="4">
        <v>551580</v>
      </c>
      <c r="W91" s="4">
        <v>935</v>
      </c>
      <c r="X91" t="s">
        <v>18</v>
      </c>
    </row>
    <row r="92" spans="1:24">
      <c r="A92" s="2">
        <v>91</v>
      </c>
      <c r="B92" t="s">
        <v>572</v>
      </c>
      <c r="C92" t="s">
        <v>573</v>
      </c>
      <c r="D92" t="s">
        <v>574</v>
      </c>
      <c r="E92" s="3">
        <v>43648</v>
      </c>
      <c r="F92" t="s">
        <v>319</v>
      </c>
      <c r="G92" t="s">
        <v>251</v>
      </c>
      <c r="H92" t="s">
        <v>537</v>
      </c>
      <c r="I92" s="3">
        <v>36459</v>
      </c>
      <c r="J92" t="s">
        <v>6</v>
      </c>
      <c r="K92" t="s">
        <v>7</v>
      </c>
      <c r="L92" t="s">
        <v>8</v>
      </c>
      <c r="M92" t="s">
        <v>9</v>
      </c>
      <c r="N92" t="s">
        <v>10</v>
      </c>
      <c r="O92" t="s">
        <v>11</v>
      </c>
      <c r="P92" t="s">
        <v>12</v>
      </c>
      <c r="Q92" t="s">
        <v>13</v>
      </c>
      <c r="R92" t="s">
        <v>575</v>
      </c>
      <c r="S92" t="s">
        <v>173</v>
      </c>
      <c r="T92" t="s">
        <v>16</v>
      </c>
      <c r="U92" t="s">
        <v>17</v>
      </c>
      <c r="V92" s="4">
        <v>551580</v>
      </c>
      <c r="W92" s="4">
        <v>935</v>
      </c>
      <c r="X92" t="s">
        <v>18</v>
      </c>
    </row>
    <row r="93" spans="1:24">
      <c r="A93" s="2">
        <v>92</v>
      </c>
      <c r="B93" t="s">
        <v>576</v>
      </c>
      <c r="C93" t="s">
        <v>577</v>
      </c>
      <c r="D93" t="s">
        <v>578</v>
      </c>
      <c r="E93" s="3">
        <v>43648</v>
      </c>
      <c r="F93" t="s">
        <v>579</v>
      </c>
      <c r="G93" t="s">
        <v>580</v>
      </c>
      <c r="H93" t="s">
        <v>581</v>
      </c>
      <c r="I93" s="3">
        <v>35596</v>
      </c>
      <c r="J93" t="s">
        <v>6</v>
      </c>
      <c r="K93" t="s">
        <v>7</v>
      </c>
      <c r="L93" t="s">
        <v>8</v>
      </c>
      <c r="M93" t="s">
        <v>9</v>
      </c>
      <c r="N93" t="s">
        <v>10</v>
      </c>
      <c r="O93" t="s">
        <v>11</v>
      </c>
      <c r="P93" t="s">
        <v>12</v>
      </c>
      <c r="Q93" t="s">
        <v>186</v>
      </c>
      <c r="R93" t="s">
        <v>582</v>
      </c>
      <c r="S93" t="s">
        <v>173</v>
      </c>
      <c r="T93" t="s">
        <v>16</v>
      </c>
      <c r="U93" t="s">
        <v>17</v>
      </c>
      <c r="V93" s="4">
        <v>551580</v>
      </c>
      <c r="W93" s="4">
        <v>935</v>
      </c>
      <c r="X93" t="s">
        <v>18</v>
      </c>
    </row>
    <row r="94" spans="1:24">
      <c r="A94" s="2">
        <v>93</v>
      </c>
      <c r="B94" t="s">
        <v>583</v>
      </c>
      <c r="C94" t="s">
        <v>584</v>
      </c>
      <c r="D94" t="s">
        <v>585</v>
      </c>
      <c r="E94" s="3">
        <v>43658</v>
      </c>
      <c r="F94" t="s">
        <v>152</v>
      </c>
      <c r="G94" t="s">
        <v>586</v>
      </c>
      <c r="H94" t="s">
        <v>587</v>
      </c>
      <c r="I94" s="3">
        <v>36786</v>
      </c>
      <c r="J94" t="s">
        <v>6</v>
      </c>
      <c r="K94" t="s">
        <v>7</v>
      </c>
      <c r="L94" t="s">
        <v>8</v>
      </c>
      <c r="M94" t="s">
        <v>9</v>
      </c>
      <c r="N94" t="s">
        <v>10</v>
      </c>
      <c r="O94" t="s">
        <v>11</v>
      </c>
      <c r="P94" t="s">
        <v>12</v>
      </c>
      <c r="Q94" t="s">
        <v>13</v>
      </c>
      <c r="R94" t="s">
        <v>588</v>
      </c>
      <c r="S94" t="s">
        <v>173</v>
      </c>
      <c r="T94" t="s">
        <v>16</v>
      </c>
      <c r="U94" t="s">
        <v>17</v>
      </c>
      <c r="V94" s="4">
        <v>551580</v>
      </c>
      <c r="W94" s="4">
        <v>935</v>
      </c>
      <c r="X94" t="s">
        <v>18</v>
      </c>
    </row>
    <row r="95" spans="1:24">
      <c r="A95" s="2">
        <v>94</v>
      </c>
      <c r="B95" t="s">
        <v>589</v>
      </c>
      <c r="C95" t="s">
        <v>590</v>
      </c>
      <c r="D95" t="s">
        <v>591</v>
      </c>
      <c r="E95" s="3">
        <v>43658</v>
      </c>
      <c r="F95" t="s">
        <v>22</v>
      </c>
      <c r="G95" t="s">
        <v>592</v>
      </c>
      <c r="H95" t="s">
        <v>593</v>
      </c>
      <c r="I95" s="3">
        <v>36507</v>
      </c>
      <c r="J95" t="s">
        <v>6</v>
      </c>
      <c r="K95" t="s">
        <v>7</v>
      </c>
      <c r="L95" t="s">
        <v>8</v>
      </c>
      <c r="M95" t="s">
        <v>9</v>
      </c>
      <c r="N95" t="s">
        <v>10</v>
      </c>
      <c r="O95" t="s">
        <v>11</v>
      </c>
      <c r="P95" t="s">
        <v>12</v>
      </c>
      <c r="Q95" t="s">
        <v>186</v>
      </c>
      <c r="R95" t="s">
        <v>594</v>
      </c>
      <c r="S95" t="s">
        <v>173</v>
      </c>
      <c r="T95" t="s">
        <v>16</v>
      </c>
      <c r="U95" t="s">
        <v>17</v>
      </c>
      <c r="V95" s="4">
        <v>551580</v>
      </c>
      <c r="W95" s="4">
        <v>935</v>
      </c>
      <c r="X95" t="s">
        <v>18</v>
      </c>
    </row>
    <row r="96" spans="1:24">
      <c r="A96" s="2">
        <v>95</v>
      </c>
      <c r="B96" t="s">
        <v>595</v>
      </c>
      <c r="C96" t="s">
        <v>596</v>
      </c>
      <c r="D96" t="s">
        <v>597</v>
      </c>
      <c r="E96" s="3">
        <v>43657</v>
      </c>
      <c r="F96" t="s">
        <v>406</v>
      </c>
      <c r="G96" t="s">
        <v>598</v>
      </c>
      <c r="H96" t="s">
        <v>433</v>
      </c>
      <c r="I96" s="3">
        <v>35509</v>
      </c>
      <c r="J96" t="s">
        <v>6</v>
      </c>
      <c r="K96" t="s">
        <v>7</v>
      </c>
      <c r="L96" t="s">
        <v>8</v>
      </c>
      <c r="M96" t="s">
        <v>9</v>
      </c>
      <c r="N96" t="s">
        <v>10</v>
      </c>
      <c r="O96" t="s">
        <v>11</v>
      </c>
      <c r="P96" t="s">
        <v>12</v>
      </c>
      <c r="Q96" t="s">
        <v>414</v>
      </c>
      <c r="R96" t="s">
        <v>599</v>
      </c>
      <c r="S96" t="s">
        <v>173</v>
      </c>
      <c r="T96" t="s">
        <v>16</v>
      </c>
      <c r="U96" t="s">
        <v>17</v>
      </c>
      <c r="V96" s="4">
        <v>551580</v>
      </c>
      <c r="W96" s="4">
        <v>935</v>
      </c>
      <c r="X96" t="s">
        <v>18</v>
      </c>
    </row>
    <row r="97" spans="1:24">
      <c r="A97" s="2">
        <v>96</v>
      </c>
      <c r="B97" t="s">
        <v>600</v>
      </c>
      <c r="C97" t="s">
        <v>601</v>
      </c>
      <c r="D97" t="s">
        <v>602</v>
      </c>
      <c r="E97" s="3">
        <v>43661</v>
      </c>
      <c r="F97" t="s">
        <v>603</v>
      </c>
      <c r="G97" t="s">
        <v>604</v>
      </c>
      <c r="H97" t="s">
        <v>165</v>
      </c>
      <c r="I97" s="3">
        <v>35794</v>
      </c>
      <c r="J97" t="s">
        <v>6</v>
      </c>
      <c r="K97" t="s">
        <v>7</v>
      </c>
      <c r="L97" t="s">
        <v>8</v>
      </c>
      <c r="M97" t="s">
        <v>9</v>
      </c>
      <c r="N97" t="s">
        <v>10</v>
      </c>
      <c r="O97" t="s">
        <v>11</v>
      </c>
      <c r="P97" t="s">
        <v>12</v>
      </c>
      <c r="Q97" t="s">
        <v>186</v>
      </c>
      <c r="R97" t="s">
        <v>605</v>
      </c>
      <c r="S97" t="s">
        <v>173</v>
      </c>
      <c r="T97" t="s">
        <v>16</v>
      </c>
      <c r="U97" t="s">
        <v>17</v>
      </c>
      <c r="V97" s="4">
        <v>551580</v>
      </c>
      <c r="W97" s="4">
        <v>935</v>
      </c>
      <c r="X97" t="s">
        <v>18</v>
      </c>
    </row>
    <row r="98" spans="1:24">
      <c r="A98" s="2">
        <v>97</v>
      </c>
      <c r="B98" t="s">
        <v>606</v>
      </c>
      <c r="C98" t="s">
        <v>607</v>
      </c>
      <c r="D98" t="s">
        <v>608</v>
      </c>
      <c r="E98" s="3">
        <v>43658</v>
      </c>
      <c r="F98" t="s">
        <v>609</v>
      </c>
      <c r="G98" t="s">
        <v>364</v>
      </c>
      <c r="H98" t="s">
        <v>211</v>
      </c>
      <c r="I98" s="3">
        <v>36455</v>
      </c>
      <c r="J98" t="s">
        <v>6</v>
      </c>
      <c r="K98" t="s">
        <v>7</v>
      </c>
      <c r="L98" t="s">
        <v>8</v>
      </c>
      <c r="M98" t="s">
        <v>9</v>
      </c>
      <c r="N98" t="s">
        <v>10</v>
      </c>
      <c r="O98" t="s">
        <v>11</v>
      </c>
      <c r="P98" t="s">
        <v>12</v>
      </c>
      <c r="Q98" t="s">
        <v>186</v>
      </c>
      <c r="R98" t="s">
        <v>610</v>
      </c>
      <c r="S98" t="s">
        <v>173</v>
      </c>
      <c r="T98" t="s">
        <v>16</v>
      </c>
      <c r="U98" t="s">
        <v>17</v>
      </c>
      <c r="V98" s="4">
        <v>551580</v>
      </c>
      <c r="W98" s="4">
        <v>935</v>
      </c>
      <c r="X98" t="s">
        <v>18</v>
      </c>
    </row>
    <row r="99" spans="1:24">
      <c r="A99" s="2">
        <v>98</v>
      </c>
      <c r="B99" t="s">
        <v>611</v>
      </c>
      <c r="C99" t="s">
        <v>612</v>
      </c>
      <c r="D99" t="s">
        <v>613</v>
      </c>
      <c r="E99" s="3">
        <v>43648</v>
      </c>
      <c r="F99" t="s">
        <v>614</v>
      </c>
      <c r="G99" t="s">
        <v>268</v>
      </c>
      <c r="H99" t="s">
        <v>104</v>
      </c>
      <c r="I99" s="3">
        <v>36135</v>
      </c>
      <c r="J99" t="s">
        <v>6</v>
      </c>
      <c r="K99" t="s">
        <v>7</v>
      </c>
      <c r="L99" t="s">
        <v>8</v>
      </c>
      <c r="M99" t="s">
        <v>9</v>
      </c>
      <c r="N99" t="s">
        <v>10</v>
      </c>
      <c r="O99" t="s">
        <v>11</v>
      </c>
      <c r="P99" t="s">
        <v>12</v>
      </c>
      <c r="Q99" t="s">
        <v>13</v>
      </c>
      <c r="R99" t="s">
        <v>615</v>
      </c>
      <c r="S99" t="s">
        <v>173</v>
      </c>
      <c r="T99" t="s">
        <v>16</v>
      </c>
      <c r="U99" t="s">
        <v>17</v>
      </c>
      <c r="V99" s="4">
        <v>551580</v>
      </c>
      <c r="W99" s="4">
        <v>935</v>
      </c>
      <c r="X99" t="s">
        <v>18</v>
      </c>
    </row>
    <row r="100" spans="1:24">
      <c r="A100" s="2">
        <v>99</v>
      </c>
      <c r="B100" t="s">
        <v>616</v>
      </c>
      <c r="C100" t="s">
        <v>617</v>
      </c>
      <c r="D100" t="s">
        <v>618</v>
      </c>
      <c r="E100" s="3">
        <v>43658</v>
      </c>
      <c r="F100" t="s">
        <v>619</v>
      </c>
      <c r="G100" t="s">
        <v>620</v>
      </c>
      <c r="H100" t="s">
        <v>621</v>
      </c>
      <c r="I100" s="3">
        <v>36421</v>
      </c>
      <c r="J100" t="s">
        <v>6</v>
      </c>
      <c r="K100" t="s">
        <v>7</v>
      </c>
      <c r="L100" t="s">
        <v>8</v>
      </c>
      <c r="M100" t="s">
        <v>9</v>
      </c>
      <c r="N100" t="s">
        <v>10</v>
      </c>
      <c r="O100" t="s">
        <v>11</v>
      </c>
      <c r="P100" t="s">
        <v>12</v>
      </c>
      <c r="Q100" t="s">
        <v>414</v>
      </c>
      <c r="R100" t="s">
        <v>622</v>
      </c>
      <c r="S100" t="s">
        <v>173</v>
      </c>
      <c r="T100" t="s">
        <v>16</v>
      </c>
      <c r="U100" t="s">
        <v>17</v>
      </c>
      <c r="V100" s="4">
        <v>551580</v>
      </c>
      <c r="W100" s="4">
        <v>935</v>
      </c>
      <c r="X100" t="s">
        <v>18</v>
      </c>
    </row>
    <row r="101" spans="1:24">
      <c r="A101" s="2">
        <v>100</v>
      </c>
      <c r="B101" t="s">
        <v>623</v>
      </c>
      <c r="C101" t="s">
        <v>624</v>
      </c>
      <c r="D101" t="s">
        <v>625</v>
      </c>
      <c r="E101" s="3">
        <v>43657</v>
      </c>
      <c r="F101" t="s">
        <v>406</v>
      </c>
      <c r="G101" t="s">
        <v>626</v>
      </c>
      <c r="H101" t="s">
        <v>627</v>
      </c>
      <c r="I101" s="3">
        <v>36434</v>
      </c>
      <c r="J101" t="s">
        <v>6</v>
      </c>
      <c r="K101" t="s">
        <v>7</v>
      </c>
      <c r="L101" t="s">
        <v>8</v>
      </c>
      <c r="M101" t="s">
        <v>9</v>
      </c>
      <c r="N101" t="s">
        <v>10</v>
      </c>
      <c r="O101" t="s">
        <v>11</v>
      </c>
      <c r="P101" t="s">
        <v>12</v>
      </c>
      <c r="Q101" t="s">
        <v>179</v>
      </c>
      <c r="R101" t="s">
        <v>628</v>
      </c>
      <c r="S101" t="s">
        <v>173</v>
      </c>
      <c r="T101" t="s">
        <v>16</v>
      </c>
      <c r="U101" t="s">
        <v>17</v>
      </c>
      <c r="V101" s="4">
        <v>551580</v>
      </c>
      <c r="W101" s="4">
        <v>935</v>
      </c>
      <c r="X101" t="s">
        <v>18</v>
      </c>
    </row>
    <row r="102" spans="1:24">
      <c r="A102" s="2">
        <v>101</v>
      </c>
      <c r="B102" t="s">
        <v>629</v>
      </c>
      <c r="C102" t="s">
        <v>630</v>
      </c>
      <c r="D102" t="s">
        <v>631</v>
      </c>
      <c r="E102" s="3">
        <v>43648</v>
      </c>
      <c r="F102" t="s">
        <v>319</v>
      </c>
      <c r="G102" t="s">
        <v>632</v>
      </c>
      <c r="H102" t="s">
        <v>633</v>
      </c>
      <c r="I102" s="3">
        <v>35932</v>
      </c>
      <c r="J102" t="s">
        <v>6</v>
      </c>
      <c r="K102" t="s">
        <v>7</v>
      </c>
      <c r="L102" t="s">
        <v>8</v>
      </c>
      <c r="M102" t="s">
        <v>9</v>
      </c>
      <c r="N102" t="s">
        <v>10</v>
      </c>
      <c r="O102" t="s">
        <v>11</v>
      </c>
      <c r="P102" t="s">
        <v>12</v>
      </c>
      <c r="Q102" t="s">
        <v>179</v>
      </c>
      <c r="R102" t="s">
        <v>634</v>
      </c>
      <c r="S102" t="s">
        <v>173</v>
      </c>
      <c r="T102" t="s">
        <v>16</v>
      </c>
      <c r="U102" t="s">
        <v>17</v>
      </c>
      <c r="V102" s="4">
        <v>551580</v>
      </c>
      <c r="W102" s="4">
        <v>935</v>
      </c>
      <c r="X102" t="s">
        <v>18</v>
      </c>
    </row>
    <row r="103" spans="1:24">
      <c r="A103" s="2">
        <v>102</v>
      </c>
      <c r="B103" t="s">
        <v>635</v>
      </c>
      <c r="C103" t="s">
        <v>636</v>
      </c>
      <c r="D103" t="s">
        <v>637</v>
      </c>
      <c r="E103" s="3">
        <v>43648</v>
      </c>
      <c r="F103" t="s">
        <v>638</v>
      </c>
      <c r="G103" t="s">
        <v>639</v>
      </c>
      <c r="H103" t="s">
        <v>640</v>
      </c>
      <c r="I103" s="3">
        <v>36281</v>
      </c>
      <c r="J103" t="s">
        <v>6</v>
      </c>
      <c r="K103" t="s">
        <v>7</v>
      </c>
      <c r="L103" t="s">
        <v>8</v>
      </c>
      <c r="M103" t="s">
        <v>9</v>
      </c>
      <c r="N103" t="s">
        <v>10</v>
      </c>
      <c r="O103" t="s">
        <v>11</v>
      </c>
      <c r="P103" t="s">
        <v>12</v>
      </c>
      <c r="Q103" t="s">
        <v>13</v>
      </c>
      <c r="R103" t="s">
        <v>641</v>
      </c>
      <c r="S103" t="s">
        <v>173</v>
      </c>
      <c r="T103" t="s">
        <v>16</v>
      </c>
      <c r="U103" t="s">
        <v>17</v>
      </c>
      <c r="V103" s="4">
        <v>551580</v>
      </c>
      <c r="W103" s="4">
        <v>935</v>
      </c>
      <c r="X103" t="s">
        <v>18</v>
      </c>
    </row>
    <row r="104" spans="1:24">
      <c r="A104" s="2">
        <v>103</v>
      </c>
      <c r="B104" t="s">
        <v>642</v>
      </c>
      <c r="C104" t="s">
        <v>643</v>
      </c>
      <c r="D104" t="s">
        <v>644</v>
      </c>
      <c r="E104" s="3">
        <v>43648</v>
      </c>
      <c r="F104" t="s">
        <v>645</v>
      </c>
      <c r="G104" t="s">
        <v>646</v>
      </c>
      <c r="H104" t="s">
        <v>647</v>
      </c>
      <c r="I104" s="3">
        <v>35840</v>
      </c>
      <c r="J104" t="s">
        <v>6</v>
      </c>
      <c r="K104" t="s">
        <v>7</v>
      </c>
      <c r="L104" t="s">
        <v>8</v>
      </c>
      <c r="M104" t="s">
        <v>9</v>
      </c>
      <c r="N104" t="s">
        <v>10</v>
      </c>
      <c r="O104" t="s">
        <v>11</v>
      </c>
      <c r="P104" t="s">
        <v>12</v>
      </c>
      <c r="Q104" t="s">
        <v>13</v>
      </c>
      <c r="R104" t="s">
        <v>648</v>
      </c>
      <c r="S104" t="s">
        <v>173</v>
      </c>
      <c r="T104" t="s">
        <v>16</v>
      </c>
      <c r="U104" t="s">
        <v>17</v>
      </c>
      <c r="V104" s="4">
        <v>551580</v>
      </c>
      <c r="W104" s="4">
        <v>935</v>
      </c>
      <c r="X104" t="s">
        <v>18</v>
      </c>
    </row>
    <row r="105" spans="1:24">
      <c r="A105" s="2">
        <v>104</v>
      </c>
      <c r="B105" t="s">
        <v>649</v>
      </c>
      <c r="C105" t="s">
        <v>650</v>
      </c>
      <c r="D105" t="s">
        <v>651</v>
      </c>
      <c r="E105" s="3">
        <v>43658</v>
      </c>
      <c r="F105" t="s">
        <v>652</v>
      </c>
      <c r="G105" t="s">
        <v>653</v>
      </c>
      <c r="H105" t="s">
        <v>654</v>
      </c>
      <c r="I105" s="3">
        <v>35428</v>
      </c>
      <c r="J105" t="s">
        <v>6</v>
      </c>
      <c r="K105" t="s">
        <v>7</v>
      </c>
      <c r="L105" t="s">
        <v>8</v>
      </c>
      <c r="M105" t="s">
        <v>9</v>
      </c>
      <c r="N105" t="s">
        <v>10</v>
      </c>
      <c r="O105" t="s">
        <v>11</v>
      </c>
      <c r="P105" t="s">
        <v>12</v>
      </c>
      <c r="Q105" t="s">
        <v>13</v>
      </c>
      <c r="R105" t="s">
        <v>655</v>
      </c>
      <c r="S105" t="s">
        <v>173</v>
      </c>
      <c r="T105" t="s">
        <v>16</v>
      </c>
      <c r="U105" t="s">
        <v>17</v>
      </c>
      <c r="V105" s="4">
        <v>551580</v>
      </c>
      <c r="W105" s="4">
        <v>935</v>
      </c>
      <c r="X105" t="s">
        <v>18</v>
      </c>
    </row>
    <row r="106" spans="1:24">
      <c r="A106" s="2">
        <v>105</v>
      </c>
      <c r="B106" t="s">
        <v>656</v>
      </c>
      <c r="C106" t="s">
        <v>657</v>
      </c>
      <c r="D106" t="s">
        <v>658</v>
      </c>
      <c r="E106" s="3">
        <v>43657</v>
      </c>
      <c r="F106" t="s">
        <v>358</v>
      </c>
      <c r="G106" t="s">
        <v>146</v>
      </c>
      <c r="H106" t="s">
        <v>558</v>
      </c>
      <c r="I106" s="3">
        <v>36494</v>
      </c>
      <c r="J106" t="s">
        <v>6</v>
      </c>
      <c r="K106" t="s">
        <v>7</v>
      </c>
      <c r="L106" t="s">
        <v>8</v>
      </c>
      <c r="M106" t="s">
        <v>9</v>
      </c>
      <c r="N106" t="s">
        <v>10</v>
      </c>
      <c r="O106" t="s">
        <v>11</v>
      </c>
      <c r="P106" t="s">
        <v>12</v>
      </c>
      <c r="Q106" t="s">
        <v>13</v>
      </c>
      <c r="R106" t="s">
        <v>659</v>
      </c>
      <c r="S106" t="s">
        <v>173</v>
      </c>
      <c r="T106" t="s">
        <v>16</v>
      </c>
      <c r="U106" t="s">
        <v>17</v>
      </c>
      <c r="V106" s="4">
        <v>551580</v>
      </c>
      <c r="W106" s="4">
        <v>935</v>
      </c>
      <c r="X106" t="s">
        <v>18</v>
      </c>
    </row>
    <row r="107" spans="1:24">
      <c r="A107" s="2">
        <v>106</v>
      </c>
      <c r="B107" t="s">
        <v>660</v>
      </c>
      <c r="C107" t="s">
        <v>661</v>
      </c>
      <c r="D107" t="s">
        <v>662</v>
      </c>
      <c r="E107" s="3">
        <v>43648</v>
      </c>
      <c r="F107" t="s">
        <v>638</v>
      </c>
      <c r="G107" t="s">
        <v>146</v>
      </c>
      <c r="H107" t="s">
        <v>263</v>
      </c>
      <c r="I107" s="3">
        <v>36642</v>
      </c>
      <c r="J107" t="s">
        <v>6</v>
      </c>
      <c r="K107" t="s">
        <v>7</v>
      </c>
      <c r="L107" t="s">
        <v>8</v>
      </c>
      <c r="M107" t="s">
        <v>9</v>
      </c>
      <c r="N107" t="s">
        <v>10</v>
      </c>
      <c r="O107" t="s">
        <v>11</v>
      </c>
      <c r="P107" t="s">
        <v>12</v>
      </c>
      <c r="Q107" t="s">
        <v>13</v>
      </c>
      <c r="R107" t="s">
        <v>663</v>
      </c>
      <c r="S107" t="s">
        <v>173</v>
      </c>
      <c r="T107" t="s">
        <v>16</v>
      </c>
      <c r="U107" t="s">
        <v>17</v>
      </c>
      <c r="V107" s="4">
        <v>551580</v>
      </c>
      <c r="W107" s="4">
        <v>935</v>
      </c>
      <c r="X107" t="s">
        <v>18</v>
      </c>
    </row>
    <row r="108" spans="1:24">
      <c r="A108" s="2">
        <v>107</v>
      </c>
      <c r="B108" t="s">
        <v>664</v>
      </c>
      <c r="C108" t="s">
        <v>665</v>
      </c>
      <c r="D108" t="s">
        <v>666</v>
      </c>
      <c r="E108" s="3">
        <v>43658</v>
      </c>
      <c r="F108" t="s">
        <v>667</v>
      </c>
      <c r="G108" t="s">
        <v>103</v>
      </c>
      <c r="H108" t="s">
        <v>668</v>
      </c>
      <c r="I108" s="3">
        <v>35987</v>
      </c>
      <c r="J108" t="s">
        <v>6</v>
      </c>
      <c r="K108" t="s">
        <v>7</v>
      </c>
      <c r="L108" t="s">
        <v>8</v>
      </c>
      <c r="M108" t="s">
        <v>9</v>
      </c>
      <c r="N108" t="s">
        <v>10</v>
      </c>
      <c r="O108" t="s">
        <v>11</v>
      </c>
      <c r="P108" t="s">
        <v>12</v>
      </c>
      <c r="Q108" t="s">
        <v>13</v>
      </c>
      <c r="R108" t="s">
        <v>669</v>
      </c>
      <c r="S108" t="s">
        <v>173</v>
      </c>
      <c r="T108" t="s">
        <v>16</v>
      </c>
      <c r="U108" t="s">
        <v>17</v>
      </c>
      <c r="V108" s="4">
        <v>551580</v>
      </c>
      <c r="W108" s="4">
        <v>935</v>
      </c>
      <c r="X108" t="s">
        <v>18</v>
      </c>
    </row>
    <row r="109" spans="1:24">
      <c r="A109" s="2">
        <v>108</v>
      </c>
      <c r="B109" t="s">
        <v>670</v>
      </c>
      <c r="C109" t="s">
        <v>671</v>
      </c>
      <c r="D109" t="s">
        <v>672</v>
      </c>
      <c r="E109" s="3">
        <v>43648</v>
      </c>
      <c r="F109" t="s">
        <v>673</v>
      </c>
      <c r="G109" t="s">
        <v>395</v>
      </c>
      <c r="H109" t="s">
        <v>674</v>
      </c>
      <c r="I109" s="3">
        <v>36114</v>
      </c>
      <c r="J109" t="s">
        <v>6</v>
      </c>
      <c r="K109" t="s">
        <v>7</v>
      </c>
      <c r="L109" t="s">
        <v>8</v>
      </c>
      <c r="M109" t="s">
        <v>9</v>
      </c>
      <c r="N109" t="s">
        <v>10</v>
      </c>
      <c r="O109" t="s">
        <v>11</v>
      </c>
      <c r="P109" t="s">
        <v>12</v>
      </c>
      <c r="Q109" t="s">
        <v>186</v>
      </c>
      <c r="R109" t="s">
        <v>675</v>
      </c>
      <c r="S109" t="s">
        <v>173</v>
      </c>
      <c r="T109" t="s">
        <v>16</v>
      </c>
      <c r="U109" t="s">
        <v>17</v>
      </c>
      <c r="V109" s="4">
        <v>551580</v>
      </c>
      <c r="W109" s="4">
        <v>935</v>
      </c>
      <c r="X109" t="s">
        <v>18</v>
      </c>
    </row>
    <row r="110" spans="1:24">
      <c r="A110" s="2">
        <v>109</v>
      </c>
      <c r="B110" t="s">
        <v>676</v>
      </c>
      <c r="C110" t="s">
        <v>677</v>
      </c>
      <c r="D110" t="s">
        <v>678</v>
      </c>
      <c r="E110" s="3">
        <v>43658</v>
      </c>
      <c r="F110" t="s">
        <v>108</v>
      </c>
      <c r="G110" t="s">
        <v>679</v>
      </c>
      <c r="H110" t="s">
        <v>680</v>
      </c>
      <c r="I110" s="3">
        <v>36749</v>
      </c>
      <c r="J110" t="s">
        <v>6</v>
      </c>
      <c r="K110" t="s">
        <v>7</v>
      </c>
      <c r="L110" t="s">
        <v>8</v>
      </c>
      <c r="M110" t="s">
        <v>9</v>
      </c>
      <c r="N110" t="s">
        <v>10</v>
      </c>
      <c r="O110" t="s">
        <v>11</v>
      </c>
      <c r="P110" t="s">
        <v>12</v>
      </c>
      <c r="Q110" t="s">
        <v>13</v>
      </c>
      <c r="R110" t="s">
        <v>681</v>
      </c>
      <c r="S110" t="s">
        <v>173</v>
      </c>
      <c r="T110" t="s">
        <v>16</v>
      </c>
      <c r="U110" t="s">
        <v>17</v>
      </c>
      <c r="V110" s="4">
        <v>551580</v>
      </c>
      <c r="W110" s="4">
        <v>935</v>
      </c>
      <c r="X110" t="s">
        <v>18</v>
      </c>
    </row>
    <row r="111" spans="1:24">
      <c r="A111" s="2">
        <v>110</v>
      </c>
      <c r="B111" t="s">
        <v>682</v>
      </c>
      <c r="C111" t="s">
        <v>683</v>
      </c>
      <c r="D111" t="s">
        <v>684</v>
      </c>
      <c r="E111" s="3">
        <v>43657</v>
      </c>
      <c r="F111" t="s">
        <v>685</v>
      </c>
      <c r="G111" t="s">
        <v>407</v>
      </c>
      <c r="H111" t="s">
        <v>686</v>
      </c>
      <c r="I111" s="3">
        <v>36331</v>
      </c>
      <c r="J111" t="s">
        <v>6</v>
      </c>
      <c r="K111" t="s">
        <v>7</v>
      </c>
      <c r="L111" t="s">
        <v>8</v>
      </c>
      <c r="M111" t="s">
        <v>9</v>
      </c>
      <c r="N111" t="s">
        <v>10</v>
      </c>
      <c r="O111" t="s">
        <v>11</v>
      </c>
      <c r="P111" t="s">
        <v>12</v>
      </c>
      <c r="Q111" t="s">
        <v>13</v>
      </c>
      <c r="R111" t="s">
        <v>687</v>
      </c>
      <c r="S111" t="s">
        <v>173</v>
      </c>
      <c r="T111" t="s">
        <v>16</v>
      </c>
      <c r="U111" t="s">
        <v>17</v>
      </c>
      <c r="V111" s="4">
        <v>551580</v>
      </c>
      <c r="W111" s="4">
        <v>935</v>
      </c>
      <c r="X111" t="s">
        <v>18</v>
      </c>
    </row>
    <row r="112" spans="1:24">
      <c r="A112" s="2">
        <v>111</v>
      </c>
      <c r="B112" t="s">
        <v>688</v>
      </c>
      <c r="C112" t="s">
        <v>689</v>
      </c>
      <c r="D112" t="s">
        <v>690</v>
      </c>
      <c r="E112" s="3">
        <v>43661</v>
      </c>
      <c r="F112" t="s">
        <v>691</v>
      </c>
      <c r="G112" t="s">
        <v>692</v>
      </c>
      <c r="H112" t="s">
        <v>693</v>
      </c>
      <c r="I112" s="3">
        <v>36646</v>
      </c>
      <c r="J112" t="s">
        <v>6</v>
      </c>
      <c r="K112" t="s">
        <v>7</v>
      </c>
      <c r="L112" t="s">
        <v>8</v>
      </c>
      <c r="M112" t="s">
        <v>9</v>
      </c>
      <c r="N112" t="s">
        <v>10</v>
      </c>
      <c r="O112" t="s">
        <v>11</v>
      </c>
      <c r="P112" t="s">
        <v>12</v>
      </c>
      <c r="Q112" t="s">
        <v>13</v>
      </c>
      <c r="R112" t="s">
        <v>694</v>
      </c>
      <c r="S112" t="s">
        <v>173</v>
      </c>
      <c r="T112" t="s">
        <v>16</v>
      </c>
      <c r="U112" t="s">
        <v>17</v>
      </c>
      <c r="V112" s="4">
        <v>551580</v>
      </c>
      <c r="W112" s="4">
        <v>935</v>
      </c>
      <c r="X112" t="s">
        <v>18</v>
      </c>
    </row>
    <row r="113" spans="1:24">
      <c r="A113" s="2">
        <v>112</v>
      </c>
      <c r="B113" t="s">
        <v>695</v>
      </c>
      <c r="C113" t="s">
        <v>696</v>
      </c>
      <c r="D113" t="s">
        <v>697</v>
      </c>
      <c r="E113" s="3">
        <v>43648</v>
      </c>
      <c r="F113" t="s">
        <v>698</v>
      </c>
      <c r="G113" t="s">
        <v>699</v>
      </c>
      <c r="H113" t="s">
        <v>24</v>
      </c>
      <c r="I113" s="3">
        <v>36995</v>
      </c>
      <c r="J113" t="s">
        <v>6</v>
      </c>
      <c r="K113" t="s">
        <v>7</v>
      </c>
      <c r="L113" t="s">
        <v>8</v>
      </c>
      <c r="M113" t="s">
        <v>9</v>
      </c>
      <c r="N113" t="s">
        <v>10</v>
      </c>
      <c r="O113" t="s">
        <v>11</v>
      </c>
      <c r="P113" t="s">
        <v>12</v>
      </c>
      <c r="Q113" t="s">
        <v>13</v>
      </c>
      <c r="R113" t="s">
        <v>700</v>
      </c>
      <c r="S113" t="s">
        <v>173</v>
      </c>
      <c r="T113" t="s">
        <v>16</v>
      </c>
      <c r="U113" t="s">
        <v>17</v>
      </c>
      <c r="V113" s="4">
        <v>551580</v>
      </c>
      <c r="W113" s="4">
        <v>935</v>
      </c>
      <c r="X113" t="s">
        <v>18</v>
      </c>
    </row>
    <row r="114" spans="1:24">
      <c r="A114" s="2">
        <v>113</v>
      </c>
      <c r="B114" t="s">
        <v>701</v>
      </c>
      <c r="C114" t="s">
        <v>702</v>
      </c>
      <c r="D114" t="s">
        <v>703</v>
      </c>
      <c r="E114" s="3">
        <v>43657</v>
      </c>
      <c r="F114" t="s">
        <v>704</v>
      </c>
      <c r="G114" t="s">
        <v>486</v>
      </c>
      <c r="H114" t="s">
        <v>427</v>
      </c>
      <c r="I114" s="3">
        <v>36068</v>
      </c>
      <c r="J114" t="s">
        <v>6</v>
      </c>
      <c r="K114" t="s">
        <v>7</v>
      </c>
      <c r="L114" t="s">
        <v>8</v>
      </c>
      <c r="M114" t="s">
        <v>9</v>
      </c>
      <c r="N114" t="s">
        <v>10</v>
      </c>
      <c r="O114" t="s">
        <v>11</v>
      </c>
      <c r="P114" t="s">
        <v>12</v>
      </c>
      <c r="Q114" t="s">
        <v>13</v>
      </c>
      <c r="R114" t="s">
        <v>705</v>
      </c>
      <c r="S114" t="s">
        <v>173</v>
      </c>
      <c r="T114" t="s">
        <v>16</v>
      </c>
      <c r="U114" t="s">
        <v>17</v>
      </c>
      <c r="V114" s="4">
        <v>551580</v>
      </c>
      <c r="W114" s="4">
        <v>935</v>
      </c>
      <c r="X114" t="s">
        <v>18</v>
      </c>
    </row>
    <row r="115" spans="1:24">
      <c r="A115" s="2">
        <v>114</v>
      </c>
      <c r="B115" t="s">
        <v>706</v>
      </c>
      <c r="C115" t="s">
        <v>707</v>
      </c>
      <c r="D115" t="s">
        <v>708</v>
      </c>
      <c r="E115" s="3">
        <v>43648</v>
      </c>
      <c r="F115" t="s">
        <v>709</v>
      </c>
      <c r="G115" t="s">
        <v>710</v>
      </c>
      <c r="H115" t="s">
        <v>711</v>
      </c>
      <c r="I115" s="3">
        <v>36629</v>
      </c>
      <c r="J115" t="s">
        <v>6</v>
      </c>
      <c r="K115" t="s">
        <v>7</v>
      </c>
      <c r="L115" t="s">
        <v>8</v>
      </c>
      <c r="M115" t="s">
        <v>9</v>
      </c>
      <c r="N115" t="s">
        <v>10</v>
      </c>
      <c r="O115" t="s">
        <v>11</v>
      </c>
      <c r="P115" t="s">
        <v>12</v>
      </c>
      <c r="Q115" t="s">
        <v>13</v>
      </c>
      <c r="R115" t="s">
        <v>712</v>
      </c>
      <c r="S115" t="s">
        <v>173</v>
      </c>
      <c r="T115" t="s">
        <v>16</v>
      </c>
      <c r="U115" t="s">
        <v>17</v>
      </c>
      <c r="V115" s="4">
        <v>551580</v>
      </c>
      <c r="W115" s="4">
        <v>935</v>
      </c>
      <c r="X115" t="s">
        <v>18</v>
      </c>
    </row>
    <row r="116" spans="1:24">
      <c r="A116" s="2">
        <v>115</v>
      </c>
      <c r="B116" t="s">
        <v>713</v>
      </c>
      <c r="C116" t="s">
        <v>714</v>
      </c>
      <c r="D116" t="s">
        <v>715</v>
      </c>
      <c r="E116" s="3">
        <v>43658</v>
      </c>
      <c r="F116" t="s">
        <v>370</v>
      </c>
      <c r="G116" t="s">
        <v>716</v>
      </c>
      <c r="H116" t="s">
        <v>717</v>
      </c>
      <c r="I116" s="3">
        <v>36843</v>
      </c>
      <c r="J116" t="s">
        <v>6</v>
      </c>
      <c r="K116" t="s">
        <v>7</v>
      </c>
      <c r="L116" t="s">
        <v>8</v>
      </c>
      <c r="M116" t="s">
        <v>9</v>
      </c>
      <c r="N116" t="s">
        <v>10</v>
      </c>
      <c r="O116" t="s">
        <v>11</v>
      </c>
      <c r="P116" t="s">
        <v>12</v>
      </c>
      <c r="Q116" t="s">
        <v>13</v>
      </c>
      <c r="R116" t="s">
        <v>718</v>
      </c>
      <c r="S116" t="s">
        <v>173</v>
      </c>
      <c r="T116" t="s">
        <v>16</v>
      </c>
      <c r="U116" t="s">
        <v>17</v>
      </c>
      <c r="V116" s="4">
        <v>551580</v>
      </c>
      <c r="W116" s="4">
        <v>935</v>
      </c>
      <c r="X116" t="s">
        <v>18</v>
      </c>
    </row>
    <row r="117" spans="1:24">
      <c r="A117" s="2">
        <v>116</v>
      </c>
      <c r="B117" t="s">
        <v>719</v>
      </c>
      <c r="C117" t="s">
        <v>720</v>
      </c>
      <c r="D117" t="s">
        <v>721</v>
      </c>
      <c r="E117" s="3">
        <v>43659</v>
      </c>
      <c r="F117" t="s">
        <v>108</v>
      </c>
      <c r="G117" t="s">
        <v>394</v>
      </c>
      <c r="H117" t="s">
        <v>722</v>
      </c>
      <c r="I117" s="3">
        <v>36020</v>
      </c>
      <c r="J117" t="s">
        <v>6</v>
      </c>
      <c r="K117" t="s">
        <v>7</v>
      </c>
      <c r="L117" t="s">
        <v>8</v>
      </c>
      <c r="M117" t="s">
        <v>9</v>
      </c>
      <c r="N117" t="s">
        <v>10</v>
      </c>
      <c r="O117" t="s">
        <v>11</v>
      </c>
      <c r="P117" t="s">
        <v>12</v>
      </c>
      <c r="Q117" t="s">
        <v>186</v>
      </c>
      <c r="R117" t="s">
        <v>723</v>
      </c>
      <c r="S117" t="s">
        <v>173</v>
      </c>
      <c r="T117" t="s">
        <v>16</v>
      </c>
      <c r="U117" t="s">
        <v>17</v>
      </c>
      <c r="V117" s="4">
        <v>551580</v>
      </c>
      <c r="W117" s="4">
        <v>935</v>
      </c>
      <c r="X117" t="s">
        <v>18</v>
      </c>
    </row>
    <row r="118" spans="1:24">
      <c r="A118" s="2">
        <v>117</v>
      </c>
      <c r="B118" t="s">
        <v>724</v>
      </c>
      <c r="C118" t="s">
        <v>725</v>
      </c>
      <c r="D118" t="s">
        <v>726</v>
      </c>
      <c r="E118" s="3">
        <v>43648</v>
      </c>
      <c r="F118" t="s">
        <v>727</v>
      </c>
      <c r="G118" t="s">
        <v>728</v>
      </c>
      <c r="H118" t="s">
        <v>332</v>
      </c>
      <c r="I118" s="3">
        <v>36497</v>
      </c>
      <c r="J118" t="s">
        <v>6</v>
      </c>
      <c r="K118" t="s">
        <v>7</v>
      </c>
      <c r="L118" t="s">
        <v>8</v>
      </c>
      <c r="M118" t="s">
        <v>9</v>
      </c>
      <c r="N118" t="s">
        <v>10</v>
      </c>
      <c r="O118" t="s">
        <v>11</v>
      </c>
      <c r="P118" t="s">
        <v>12</v>
      </c>
      <c r="Q118" t="s">
        <v>186</v>
      </c>
      <c r="R118" t="s">
        <v>729</v>
      </c>
      <c r="S118" t="s">
        <v>173</v>
      </c>
      <c r="T118" t="s">
        <v>16</v>
      </c>
      <c r="U118" t="s">
        <v>17</v>
      </c>
      <c r="V118" s="4">
        <v>551580</v>
      </c>
      <c r="W118" s="4">
        <v>935</v>
      </c>
      <c r="X118" t="s">
        <v>18</v>
      </c>
    </row>
    <row r="119" spans="1:24">
      <c r="A119" s="2">
        <v>118</v>
      </c>
      <c r="B119" t="s">
        <v>730</v>
      </c>
      <c r="C119" t="s">
        <v>731</v>
      </c>
      <c r="D119" t="s">
        <v>732</v>
      </c>
      <c r="E119" s="3">
        <v>43648</v>
      </c>
      <c r="F119" t="s">
        <v>733</v>
      </c>
      <c r="G119" t="s">
        <v>184</v>
      </c>
      <c r="H119" t="s">
        <v>211</v>
      </c>
      <c r="I119" s="3">
        <v>35627</v>
      </c>
      <c r="J119" t="s">
        <v>6</v>
      </c>
      <c r="K119" t="s">
        <v>7</v>
      </c>
      <c r="L119" t="s">
        <v>8</v>
      </c>
      <c r="M119" t="s">
        <v>9</v>
      </c>
      <c r="N119" t="s">
        <v>10</v>
      </c>
      <c r="O119" t="s">
        <v>11</v>
      </c>
      <c r="P119" t="s">
        <v>12</v>
      </c>
      <c r="Q119" t="s">
        <v>13</v>
      </c>
      <c r="R119" t="s">
        <v>734</v>
      </c>
      <c r="S119" t="s">
        <v>173</v>
      </c>
      <c r="T119" t="s">
        <v>16</v>
      </c>
      <c r="U119" t="s">
        <v>17</v>
      </c>
      <c r="V119" s="4">
        <v>551580</v>
      </c>
      <c r="W119" s="4">
        <v>935</v>
      </c>
      <c r="X119" t="s">
        <v>18</v>
      </c>
    </row>
    <row r="120" spans="1:24">
      <c r="A120" s="2">
        <v>119</v>
      </c>
      <c r="B120" t="s">
        <v>735</v>
      </c>
      <c r="C120" t="s">
        <v>736</v>
      </c>
      <c r="D120" t="s">
        <v>737</v>
      </c>
      <c r="E120" s="3">
        <v>43671</v>
      </c>
      <c r="F120" t="s">
        <v>603</v>
      </c>
      <c r="G120" t="s">
        <v>738</v>
      </c>
      <c r="H120" t="s">
        <v>739</v>
      </c>
      <c r="I120" s="3">
        <v>35568</v>
      </c>
      <c r="J120" t="s">
        <v>6</v>
      </c>
      <c r="K120" t="s">
        <v>7</v>
      </c>
      <c r="L120" t="s">
        <v>8</v>
      </c>
      <c r="M120" t="s">
        <v>9</v>
      </c>
      <c r="N120" t="s">
        <v>10</v>
      </c>
      <c r="O120" t="s">
        <v>11</v>
      </c>
      <c r="P120" t="s">
        <v>12</v>
      </c>
      <c r="Q120" t="s">
        <v>13</v>
      </c>
      <c r="R120" t="s">
        <v>740</v>
      </c>
      <c r="S120" t="s">
        <v>173</v>
      </c>
      <c r="T120" t="s">
        <v>16</v>
      </c>
      <c r="U120" t="s">
        <v>17</v>
      </c>
      <c r="V120" s="4">
        <v>551580</v>
      </c>
      <c r="W120" s="4">
        <v>1135</v>
      </c>
      <c r="X120" t="s">
        <v>18</v>
      </c>
    </row>
    <row r="121" spans="1:24">
      <c r="A121" s="2">
        <v>120</v>
      </c>
      <c r="B121" t="s">
        <v>741</v>
      </c>
      <c r="C121" t="s">
        <v>742</v>
      </c>
      <c r="D121" t="s">
        <v>743</v>
      </c>
      <c r="E121" s="3">
        <v>43648</v>
      </c>
      <c r="F121" t="s">
        <v>744</v>
      </c>
      <c r="G121" t="s">
        <v>745</v>
      </c>
      <c r="H121" t="s">
        <v>104</v>
      </c>
      <c r="I121" s="3">
        <v>35614</v>
      </c>
      <c r="J121" t="s">
        <v>6</v>
      </c>
      <c r="K121" t="s">
        <v>7</v>
      </c>
      <c r="L121" t="s">
        <v>8</v>
      </c>
      <c r="M121" t="s">
        <v>9</v>
      </c>
      <c r="N121" t="s">
        <v>10</v>
      </c>
      <c r="O121" t="s">
        <v>11</v>
      </c>
      <c r="P121" t="s">
        <v>12</v>
      </c>
      <c r="Q121" t="s">
        <v>13</v>
      </c>
      <c r="R121" t="s">
        <v>746</v>
      </c>
      <c r="S121" t="s">
        <v>173</v>
      </c>
      <c r="T121" t="s">
        <v>16</v>
      </c>
      <c r="U121" t="s">
        <v>17</v>
      </c>
      <c r="V121" s="4">
        <v>551580</v>
      </c>
      <c r="W121" s="4">
        <v>935</v>
      </c>
      <c r="X121" t="s">
        <v>18</v>
      </c>
    </row>
    <row r="122" spans="1:24">
      <c r="A122" s="2">
        <v>121</v>
      </c>
      <c r="B122" t="s">
        <v>747</v>
      </c>
      <c r="C122" t="s">
        <v>748</v>
      </c>
      <c r="D122" t="s">
        <v>749</v>
      </c>
      <c r="E122" s="3">
        <v>43648</v>
      </c>
      <c r="F122" t="s">
        <v>750</v>
      </c>
      <c r="G122" t="s">
        <v>751</v>
      </c>
      <c r="H122" t="s">
        <v>752</v>
      </c>
      <c r="I122" s="3">
        <v>36932</v>
      </c>
      <c r="J122" t="s">
        <v>6</v>
      </c>
      <c r="K122" t="s">
        <v>7</v>
      </c>
      <c r="L122" t="s">
        <v>8</v>
      </c>
      <c r="M122" t="s">
        <v>9</v>
      </c>
      <c r="N122" t="s">
        <v>10</v>
      </c>
      <c r="O122" t="s">
        <v>11</v>
      </c>
      <c r="P122" t="s">
        <v>12</v>
      </c>
      <c r="Q122" t="s">
        <v>414</v>
      </c>
      <c r="R122" t="s">
        <v>753</v>
      </c>
      <c r="S122" t="s">
        <v>173</v>
      </c>
      <c r="T122" t="s">
        <v>16</v>
      </c>
      <c r="U122" t="s">
        <v>17</v>
      </c>
      <c r="V122" s="4">
        <v>551580</v>
      </c>
      <c r="W122" s="4">
        <v>935</v>
      </c>
      <c r="X122" t="s">
        <v>18</v>
      </c>
    </row>
    <row r="123" spans="1:24">
      <c r="A123" s="2">
        <v>122</v>
      </c>
      <c r="B123" t="s">
        <v>754</v>
      </c>
      <c r="C123" t="s">
        <v>755</v>
      </c>
      <c r="D123" t="s">
        <v>756</v>
      </c>
      <c r="E123" s="3">
        <v>43676</v>
      </c>
      <c r="F123" t="s">
        <v>406</v>
      </c>
      <c r="G123" t="s">
        <v>757</v>
      </c>
      <c r="H123" t="s">
        <v>263</v>
      </c>
      <c r="I123" s="3">
        <v>36628</v>
      </c>
      <c r="J123" t="s">
        <v>6</v>
      </c>
      <c r="K123" t="s">
        <v>7</v>
      </c>
      <c r="L123" t="s">
        <v>8</v>
      </c>
      <c r="M123" t="s">
        <v>9</v>
      </c>
      <c r="N123" t="s">
        <v>10</v>
      </c>
      <c r="O123" t="s">
        <v>11</v>
      </c>
      <c r="P123" t="s">
        <v>12</v>
      </c>
      <c r="Q123" t="s">
        <v>186</v>
      </c>
      <c r="R123" t="s">
        <v>758</v>
      </c>
      <c r="S123" t="s">
        <v>173</v>
      </c>
      <c r="T123" t="s">
        <v>16</v>
      </c>
      <c r="U123" t="s">
        <v>17</v>
      </c>
      <c r="V123" s="4">
        <v>551580</v>
      </c>
      <c r="W123" s="4">
        <v>1135</v>
      </c>
      <c r="X123" t="s">
        <v>18</v>
      </c>
    </row>
    <row r="124" spans="1:24">
      <c r="A124" s="2">
        <v>123</v>
      </c>
      <c r="B124" t="s">
        <v>759</v>
      </c>
      <c r="C124" t="s">
        <v>760</v>
      </c>
      <c r="D124" t="s">
        <v>761</v>
      </c>
      <c r="E124" s="3">
        <v>43658</v>
      </c>
      <c r="F124" t="s">
        <v>762</v>
      </c>
      <c r="G124" t="s">
        <v>763</v>
      </c>
      <c r="H124" t="s">
        <v>401</v>
      </c>
      <c r="I124" s="3">
        <v>35700</v>
      </c>
      <c r="J124" t="s">
        <v>6</v>
      </c>
      <c r="K124" t="s">
        <v>7</v>
      </c>
      <c r="L124" t="s">
        <v>8</v>
      </c>
      <c r="M124" t="s">
        <v>9</v>
      </c>
      <c r="N124" t="s">
        <v>10</v>
      </c>
      <c r="O124" t="s">
        <v>11</v>
      </c>
      <c r="P124" t="s">
        <v>12</v>
      </c>
      <c r="Q124" t="s">
        <v>414</v>
      </c>
      <c r="R124" t="s">
        <v>764</v>
      </c>
      <c r="S124" t="s">
        <v>173</v>
      </c>
      <c r="T124" t="s">
        <v>16</v>
      </c>
      <c r="U124" t="s">
        <v>17</v>
      </c>
      <c r="V124" s="4">
        <v>551580</v>
      </c>
      <c r="W124" s="4">
        <v>935</v>
      </c>
      <c r="X124" t="s">
        <v>18</v>
      </c>
    </row>
    <row r="125" spans="1:24">
      <c r="A125" s="2">
        <v>124</v>
      </c>
      <c r="B125" t="s">
        <v>765</v>
      </c>
      <c r="C125" t="s">
        <v>766</v>
      </c>
      <c r="D125" t="s">
        <v>767</v>
      </c>
      <c r="E125" s="3">
        <v>43658</v>
      </c>
      <c r="F125" t="s">
        <v>152</v>
      </c>
      <c r="G125" t="s">
        <v>768</v>
      </c>
      <c r="H125" t="s">
        <v>769</v>
      </c>
      <c r="I125" s="3">
        <v>36353</v>
      </c>
      <c r="J125" t="s">
        <v>6</v>
      </c>
      <c r="K125" t="s">
        <v>7</v>
      </c>
      <c r="L125" t="s">
        <v>8</v>
      </c>
      <c r="M125" t="s">
        <v>9</v>
      </c>
      <c r="N125" t="s">
        <v>10</v>
      </c>
      <c r="O125" t="s">
        <v>11</v>
      </c>
      <c r="P125" t="s">
        <v>12</v>
      </c>
      <c r="Q125" t="s">
        <v>414</v>
      </c>
      <c r="R125" t="s">
        <v>770</v>
      </c>
      <c r="S125" t="s">
        <v>173</v>
      </c>
      <c r="T125" t="s">
        <v>16</v>
      </c>
      <c r="U125" t="s">
        <v>17</v>
      </c>
      <c r="V125" s="4">
        <v>551580</v>
      </c>
      <c r="W125" s="4">
        <v>935</v>
      </c>
      <c r="X125" t="s">
        <v>18</v>
      </c>
    </row>
    <row r="126" spans="1:24">
      <c r="A126" s="2">
        <v>125</v>
      </c>
      <c r="B126" t="s">
        <v>771</v>
      </c>
      <c r="C126" t="s">
        <v>772</v>
      </c>
      <c r="D126" t="s">
        <v>773</v>
      </c>
      <c r="E126" s="3">
        <v>43659</v>
      </c>
      <c r="F126" t="s">
        <v>774</v>
      </c>
      <c r="G126" t="s">
        <v>775</v>
      </c>
      <c r="H126" t="s">
        <v>776</v>
      </c>
      <c r="I126" s="3">
        <v>36141</v>
      </c>
      <c r="J126" t="s">
        <v>6</v>
      </c>
      <c r="K126" t="s">
        <v>7</v>
      </c>
      <c r="L126" t="s">
        <v>8</v>
      </c>
      <c r="M126" t="s">
        <v>9</v>
      </c>
      <c r="N126" t="s">
        <v>10</v>
      </c>
      <c r="O126" t="s">
        <v>11</v>
      </c>
      <c r="P126" t="s">
        <v>12</v>
      </c>
      <c r="Q126" t="s">
        <v>13</v>
      </c>
      <c r="R126" t="s">
        <v>777</v>
      </c>
      <c r="S126" t="s">
        <v>173</v>
      </c>
      <c r="T126" t="s">
        <v>16</v>
      </c>
      <c r="U126" t="s">
        <v>17</v>
      </c>
      <c r="V126" s="4">
        <v>551580</v>
      </c>
      <c r="W126" s="4">
        <v>935</v>
      </c>
      <c r="X126" t="s">
        <v>18</v>
      </c>
    </row>
    <row r="127" spans="1:24">
      <c r="A127" s="2">
        <v>126</v>
      </c>
      <c r="B127" t="s">
        <v>778</v>
      </c>
      <c r="C127" t="s">
        <v>779</v>
      </c>
      <c r="D127" t="s">
        <v>780</v>
      </c>
      <c r="E127" s="3">
        <v>43648</v>
      </c>
      <c r="F127" t="s">
        <v>319</v>
      </c>
      <c r="G127" t="s">
        <v>781</v>
      </c>
      <c r="H127" t="s">
        <v>621</v>
      </c>
      <c r="I127" s="3">
        <v>36133</v>
      </c>
      <c r="J127" t="s">
        <v>6</v>
      </c>
      <c r="K127" t="s">
        <v>7</v>
      </c>
      <c r="L127" t="s">
        <v>8</v>
      </c>
      <c r="M127" t="s">
        <v>9</v>
      </c>
      <c r="N127" t="s">
        <v>10</v>
      </c>
      <c r="O127" t="s">
        <v>11</v>
      </c>
      <c r="P127" t="s">
        <v>12</v>
      </c>
      <c r="Q127" t="s">
        <v>13</v>
      </c>
      <c r="R127" t="s">
        <v>782</v>
      </c>
      <c r="S127" t="s">
        <v>173</v>
      </c>
      <c r="T127" t="s">
        <v>16</v>
      </c>
      <c r="U127" t="s">
        <v>17</v>
      </c>
      <c r="V127" s="4">
        <v>551580</v>
      </c>
      <c r="W127" s="4">
        <v>935</v>
      </c>
      <c r="X127" t="s">
        <v>18</v>
      </c>
    </row>
    <row r="128" spans="1:24">
      <c r="A128" s="2">
        <v>127</v>
      </c>
      <c r="B128" t="s">
        <v>783</v>
      </c>
      <c r="C128" t="s">
        <v>784</v>
      </c>
      <c r="D128" t="s">
        <v>785</v>
      </c>
      <c r="E128" s="3">
        <v>43648</v>
      </c>
      <c r="F128" t="s">
        <v>786</v>
      </c>
      <c r="G128" t="s">
        <v>710</v>
      </c>
      <c r="H128" t="s">
        <v>379</v>
      </c>
      <c r="I128" s="3">
        <v>36196</v>
      </c>
      <c r="J128" t="s">
        <v>6</v>
      </c>
      <c r="K128" t="s">
        <v>7</v>
      </c>
      <c r="L128" t="s">
        <v>8</v>
      </c>
      <c r="M128" t="s">
        <v>9</v>
      </c>
      <c r="N128" t="s">
        <v>10</v>
      </c>
      <c r="O128" t="s">
        <v>11</v>
      </c>
      <c r="P128" t="s">
        <v>12</v>
      </c>
      <c r="Q128" t="s">
        <v>13</v>
      </c>
      <c r="R128" t="s">
        <v>787</v>
      </c>
      <c r="S128" t="s">
        <v>173</v>
      </c>
      <c r="T128" t="s">
        <v>16</v>
      </c>
      <c r="U128" t="s">
        <v>17</v>
      </c>
      <c r="V128" s="4">
        <v>551580</v>
      </c>
      <c r="W128" s="4">
        <v>935</v>
      </c>
      <c r="X128" t="s">
        <v>18</v>
      </c>
    </row>
    <row r="129" spans="1:24">
      <c r="A129" s="2">
        <v>128</v>
      </c>
      <c r="B129" t="s">
        <v>788</v>
      </c>
      <c r="C129" t="s">
        <v>789</v>
      </c>
      <c r="D129" t="s">
        <v>790</v>
      </c>
      <c r="E129" s="3">
        <v>43675</v>
      </c>
      <c r="F129" t="s">
        <v>791</v>
      </c>
      <c r="G129" t="s">
        <v>97</v>
      </c>
      <c r="H129" t="s">
        <v>110</v>
      </c>
      <c r="I129" s="3">
        <v>36666</v>
      </c>
      <c r="J129" t="s">
        <v>6</v>
      </c>
      <c r="K129" t="s">
        <v>7</v>
      </c>
      <c r="L129" t="s">
        <v>8</v>
      </c>
      <c r="M129" t="s">
        <v>9</v>
      </c>
      <c r="N129" t="s">
        <v>10</v>
      </c>
      <c r="O129" t="s">
        <v>11</v>
      </c>
      <c r="P129" t="s">
        <v>12</v>
      </c>
      <c r="Q129" t="s">
        <v>414</v>
      </c>
      <c r="R129" t="s">
        <v>792</v>
      </c>
      <c r="S129" t="s">
        <v>173</v>
      </c>
      <c r="T129" t="s">
        <v>16</v>
      </c>
      <c r="U129" t="s">
        <v>17</v>
      </c>
      <c r="V129" s="4">
        <v>551580</v>
      </c>
      <c r="W129" s="4">
        <v>1135</v>
      </c>
      <c r="X129" t="s">
        <v>18</v>
      </c>
    </row>
    <row r="130" spans="1:24">
      <c r="A130" s="2">
        <v>129</v>
      </c>
      <c r="B130" t="s">
        <v>793</v>
      </c>
      <c r="C130" t="s">
        <v>794</v>
      </c>
      <c r="D130" t="s">
        <v>795</v>
      </c>
      <c r="E130" s="3">
        <v>43648</v>
      </c>
      <c r="F130" t="s">
        <v>796</v>
      </c>
      <c r="G130" t="s">
        <v>56</v>
      </c>
      <c r="H130" t="s">
        <v>797</v>
      </c>
      <c r="I130" s="3">
        <v>36118</v>
      </c>
      <c r="J130" t="s">
        <v>6</v>
      </c>
      <c r="K130" t="s">
        <v>7</v>
      </c>
      <c r="L130" t="s">
        <v>8</v>
      </c>
      <c r="M130" t="s">
        <v>9</v>
      </c>
      <c r="N130" t="s">
        <v>10</v>
      </c>
      <c r="O130" t="s">
        <v>11</v>
      </c>
      <c r="P130" t="s">
        <v>12</v>
      </c>
      <c r="Q130" t="s">
        <v>13</v>
      </c>
      <c r="R130" t="s">
        <v>798</v>
      </c>
      <c r="S130" t="s">
        <v>173</v>
      </c>
      <c r="T130" t="s">
        <v>16</v>
      </c>
      <c r="U130" t="s">
        <v>17</v>
      </c>
      <c r="V130" s="4">
        <v>551580</v>
      </c>
      <c r="W130" s="4">
        <v>935</v>
      </c>
      <c r="X130" t="s">
        <v>18</v>
      </c>
    </row>
    <row r="131" spans="1:24">
      <c r="A131" s="2">
        <v>130</v>
      </c>
      <c r="B131" t="s">
        <v>799</v>
      </c>
      <c r="C131" t="s">
        <v>800</v>
      </c>
      <c r="D131" t="s">
        <v>801</v>
      </c>
      <c r="E131" s="3">
        <v>43657</v>
      </c>
      <c r="F131" t="s">
        <v>802</v>
      </c>
      <c r="G131" t="s">
        <v>803</v>
      </c>
      <c r="H131" t="s">
        <v>804</v>
      </c>
      <c r="I131" s="3">
        <v>36441</v>
      </c>
      <c r="J131" t="s">
        <v>6</v>
      </c>
      <c r="K131" t="s">
        <v>7</v>
      </c>
      <c r="L131" t="s">
        <v>8</v>
      </c>
      <c r="M131" t="s">
        <v>9</v>
      </c>
      <c r="N131" t="s">
        <v>10</v>
      </c>
      <c r="O131" t="s">
        <v>11</v>
      </c>
      <c r="P131" t="s">
        <v>12</v>
      </c>
      <c r="Q131" t="s">
        <v>13</v>
      </c>
      <c r="R131" t="s">
        <v>805</v>
      </c>
      <c r="S131" t="s">
        <v>173</v>
      </c>
      <c r="T131" t="s">
        <v>16</v>
      </c>
      <c r="U131" t="s">
        <v>17</v>
      </c>
      <c r="V131" s="4">
        <v>551580</v>
      </c>
      <c r="W131" s="4">
        <v>935</v>
      </c>
      <c r="X131" t="s">
        <v>18</v>
      </c>
    </row>
    <row r="132" spans="1:24">
      <c r="A132" s="2">
        <v>131</v>
      </c>
      <c r="B132" t="s">
        <v>806</v>
      </c>
      <c r="C132" t="s">
        <v>807</v>
      </c>
      <c r="D132" t="s">
        <v>808</v>
      </c>
      <c r="E132" s="3">
        <v>43671</v>
      </c>
      <c r="F132" t="s">
        <v>145</v>
      </c>
      <c r="G132" t="s">
        <v>809</v>
      </c>
      <c r="H132" t="s">
        <v>797</v>
      </c>
      <c r="I132" s="3">
        <v>36387</v>
      </c>
      <c r="J132" t="s">
        <v>6</v>
      </c>
      <c r="K132" t="s">
        <v>7</v>
      </c>
      <c r="L132" t="s">
        <v>8</v>
      </c>
      <c r="M132" t="s">
        <v>9</v>
      </c>
      <c r="N132" t="s">
        <v>10</v>
      </c>
      <c r="O132" t="s">
        <v>11</v>
      </c>
      <c r="P132" t="s">
        <v>12</v>
      </c>
      <c r="Q132" t="s">
        <v>414</v>
      </c>
      <c r="R132" t="s">
        <v>810</v>
      </c>
      <c r="S132" t="s">
        <v>173</v>
      </c>
      <c r="T132" t="s">
        <v>16</v>
      </c>
      <c r="U132" t="s">
        <v>17</v>
      </c>
      <c r="V132" s="4">
        <v>551580</v>
      </c>
      <c r="W132" s="4">
        <v>1135</v>
      </c>
      <c r="X132" t="s">
        <v>18</v>
      </c>
    </row>
    <row r="133" spans="1:24">
      <c r="A133" s="2">
        <v>132</v>
      </c>
      <c r="B133" t="s">
        <v>811</v>
      </c>
      <c r="C133" t="s">
        <v>812</v>
      </c>
      <c r="D133" t="s">
        <v>813</v>
      </c>
      <c r="E133" s="3">
        <v>43657</v>
      </c>
      <c r="F133" t="s">
        <v>814</v>
      </c>
      <c r="G133" t="s">
        <v>815</v>
      </c>
      <c r="H133" t="s">
        <v>401</v>
      </c>
      <c r="I133" s="3">
        <v>36703</v>
      </c>
      <c r="J133" t="s">
        <v>6</v>
      </c>
      <c r="K133" t="s">
        <v>7</v>
      </c>
      <c r="L133" t="s">
        <v>8</v>
      </c>
      <c r="M133" t="s">
        <v>9</v>
      </c>
      <c r="N133" t="s">
        <v>10</v>
      </c>
      <c r="O133" t="s">
        <v>11</v>
      </c>
      <c r="P133" t="s">
        <v>12</v>
      </c>
      <c r="Q133" t="s">
        <v>13</v>
      </c>
      <c r="R133" t="s">
        <v>816</v>
      </c>
      <c r="S133" t="s">
        <v>173</v>
      </c>
      <c r="T133" t="s">
        <v>16</v>
      </c>
      <c r="U133" t="s">
        <v>17</v>
      </c>
      <c r="V133" s="4">
        <v>551580</v>
      </c>
      <c r="W133" s="4">
        <v>935</v>
      </c>
      <c r="X133" t="s">
        <v>18</v>
      </c>
    </row>
    <row r="134" spans="1:24">
      <c r="A134" s="2">
        <v>133</v>
      </c>
      <c r="B134" t="s">
        <v>817</v>
      </c>
      <c r="C134" t="s">
        <v>818</v>
      </c>
      <c r="D134" t="s">
        <v>819</v>
      </c>
      <c r="E134" s="3">
        <v>43661</v>
      </c>
      <c r="F134" t="s">
        <v>61</v>
      </c>
      <c r="G134" t="s">
        <v>4</v>
      </c>
      <c r="H134" t="s">
        <v>820</v>
      </c>
      <c r="I134" s="3">
        <v>36532</v>
      </c>
      <c r="J134" t="s">
        <v>6</v>
      </c>
      <c r="K134" t="s">
        <v>7</v>
      </c>
      <c r="L134" t="s">
        <v>8</v>
      </c>
      <c r="M134" t="s">
        <v>9</v>
      </c>
      <c r="N134" t="s">
        <v>10</v>
      </c>
      <c r="O134" t="s">
        <v>11</v>
      </c>
      <c r="P134" t="s">
        <v>12</v>
      </c>
      <c r="Q134" t="s">
        <v>179</v>
      </c>
      <c r="R134" t="s">
        <v>821</v>
      </c>
      <c r="S134" t="s">
        <v>173</v>
      </c>
      <c r="T134" t="s">
        <v>16</v>
      </c>
      <c r="U134" t="s">
        <v>17</v>
      </c>
      <c r="V134" s="4">
        <v>551580</v>
      </c>
      <c r="W134" s="4">
        <v>935</v>
      </c>
      <c r="X134" t="s">
        <v>18</v>
      </c>
    </row>
    <row r="135" spans="1:24">
      <c r="A135" s="2">
        <v>134</v>
      </c>
      <c r="B135" t="s">
        <v>822</v>
      </c>
      <c r="C135" t="s">
        <v>823</v>
      </c>
      <c r="D135" t="s">
        <v>824</v>
      </c>
      <c r="E135" s="3">
        <v>43659</v>
      </c>
      <c r="F135" t="s">
        <v>825</v>
      </c>
      <c r="G135" t="s">
        <v>826</v>
      </c>
      <c r="H135" t="s">
        <v>827</v>
      </c>
      <c r="I135" s="3">
        <v>36894</v>
      </c>
      <c r="J135" t="s">
        <v>6</v>
      </c>
      <c r="K135" t="s">
        <v>7</v>
      </c>
      <c r="L135" t="s">
        <v>8</v>
      </c>
      <c r="M135" t="s">
        <v>9</v>
      </c>
      <c r="N135" t="s">
        <v>10</v>
      </c>
      <c r="O135" t="s">
        <v>11</v>
      </c>
      <c r="P135" t="s">
        <v>12</v>
      </c>
      <c r="Q135" t="s">
        <v>13</v>
      </c>
      <c r="R135" t="s">
        <v>828</v>
      </c>
      <c r="S135" t="s">
        <v>173</v>
      </c>
      <c r="T135" t="s">
        <v>16</v>
      </c>
      <c r="U135" t="s">
        <v>17</v>
      </c>
      <c r="V135" s="4">
        <v>551580</v>
      </c>
      <c r="W135" s="4">
        <v>935</v>
      </c>
      <c r="X135" t="s">
        <v>18</v>
      </c>
    </row>
    <row r="136" spans="1:24">
      <c r="A136" s="2">
        <v>135</v>
      </c>
      <c r="B136" t="s">
        <v>829</v>
      </c>
      <c r="C136" t="s">
        <v>830</v>
      </c>
      <c r="D136" t="s">
        <v>831</v>
      </c>
      <c r="E136" s="3">
        <v>43657</v>
      </c>
      <c r="F136" t="s">
        <v>319</v>
      </c>
      <c r="G136" t="s">
        <v>832</v>
      </c>
      <c r="H136" t="s">
        <v>91</v>
      </c>
      <c r="I136" s="3">
        <v>36281</v>
      </c>
      <c r="J136" t="s">
        <v>6</v>
      </c>
      <c r="K136" t="s">
        <v>7</v>
      </c>
      <c r="L136" t="s">
        <v>8</v>
      </c>
      <c r="M136" t="s">
        <v>9</v>
      </c>
      <c r="N136" t="s">
        <v>10</v>
      </c>
      <c r="O136" t="s">
        <v>11</v>
      </c>
      <c r="P136" t="s">
        <v>12</v>
      </c>
      <c r="Q136" t="s">
        <v>13</v>
      </c>
      <c r="R136" t="s">
        <v>833</v>
      </c>
      <c r="S136" t="s">
        <v>173</v>
      </c>
      <c r="T136" t="s">
        <v>16</v>
      </c>
      <c r="U136" t="s">
        <v>17</v>
      </c>
      <c r="V136" s="4">
        <v>551580</v>
      </c>
      <c r="W136" s="4">
        <v>935</v>
      </c>
      <c r="X136" t="s">
        <v>18</v>
      </c>
    </row>
    <row r="137" spans="1:24">
      <c r="A137" s="2">
        <v>136</v>
      </c>
      <c r="B137" t="s">
        <v>834</v>
      </c>
      <c r="C137" t="s">
        <v>835</v>
      </c>
      <c r="D137" t="s">
        <v>836</v>
      </c>
      <c r="E137" s="3">
        <v>43648</v>
      </c>
      <c r="F137" t="s">
        <v>291</v>
      </c>
      <c r="G137" t="s">
        <v>837</v>
      </c>
      <c r="H137" t="s">
        <v>838</v>
      </c>
      <c r="I137" s="3">
        <v>36365</v>
      </c>
      <c r="J137" t="s">
        <v>6</v>
      </c>
      <c r="K137" t="s">
        <v>7</v>
      </c>
      <c r="L137" t="s">
        <v>8</v>
      </c>
      <c r="M137" t="s">
        <v>9</v>
      </c>
      <c r="N137" t="s">
        <v>10</v>
      </c>
      <c r="O137" t="s">
        <v>11</v>
      </c>
      <c r="P137" t="s">
        <v>12</v>
      </c>
      <c r="Q137" t="s">
        <v>13</v>
      </c>
      <c r="R137" t="s">
        <v>839</v>
      </c>
      <c r="S137" t="s">
        <v>173</v>
      </c>
      <c r="T137" t="s">
        <v>16</v>
      </c>
      <c r="U137" t="s">
        <v>17</v>
      </c>
      <c r="V137" s="4">
        <v>551580</v>
      </c>
      <c r="W137" s="4">
        <v>935</v>
      </c>
      <c r="X137" t="s">
        <v>18</v>
      </c>
    </row>
    <row r="138" spans="1:24">
      <c r="A138" s="2">
        <v>137</v>
      </c>
      <c r="B138" t="s">
        <v>840</v>
      </c>
      <c r="C138" t="s">
        <v>841</v>
      </c>
      <c r="D138" t="s">
        <v>842</v>
      </c>
      <c r="E138" s="3">
        <v>43648</v>
      </c>
      <c r="F138" t="s">
        <v>22</v>
      </c>
      <c r="G138" t="s">
        <v>80</v>
      </c>
      <c r="H138" t="s">
        <v>326</v>
      </c>
      <c r="I138" s="3">
        <v>36526</v>
      </c>
      <c r="J138" t="s">
        <v>6</v>
      </c>
      <c r="K138" t="s">
        <v>7</v>
      </c>
      <c r="L138" t="s">
        <v>8</v>
      </c>
      <c r="M138" t="s">
        <v>9</v>
      </c>
      <c r="N138" t="s">
        <v>10</v>
      </c>
      <c r="O138" t="s">
        <v>11</v>
      </c>
      <c r="P138" t="s">
        <v>12</v>
      </c>
      <c r="Q138" t="s">
        <v>13</v>
      </c>
      <c r="R138" t="s">
        <v>843</v>
      </c>
      <c r="S138" t="s">
        <v>173</v>
      </c>
      <c r="T138" t="s">
        <v>16</v>
      </c>
      <c r="U138" t="s">
        <v>17</v>
      </c>
      <c r="V138" s="4">
        <v>551580</v>
      </c>
      <c r="W138" s="4">
        <v>935</v>
      </c>
      <c r="X138" t="s">
        <v>18</v>
      </c>
    </row>
    <row r="139" spans="1:24">
      <c r="A139" s="2">
        <v>138</v>
      </c>
      <c r="B139" t="s">
        <v>844</v>
      </c>
      <c r="C139" t="s">
        <v>845</v>
      </c>
      <c r="D139" t="s">
        <v>846</v>
      </c>
      <c r="E139" s="3">
        <v>43648</v>
      </c>
      <c r="F139" t="s">
        <v>847</v>
      </c>
      <c r="G139" t="s">
        <v>848</v>
      </c>
      <c r="H139" t="s">
        <v>550</v>
      </c>
      <c r="I139" s="3">
        <v>36384</v>
      </c>
      <c r="J139" t="s">
        <v>6</v>
      </c>
      <c r="K139" t="s">
        <v>7</v>
      </c>
      <c r="L139" t="s">
        <v>8</v>
      </c>
      <c r="M139" t="s">
        <v>9</v>
      </c>
      <c r="N139" t="s">
        <v>10</v>
      </c>
      <c r="O139" t="s">
        <v>11</v>
      </c>
      <c r="P139" t="s">
        <v>12</v>
      </c>
      <c r="Q139" t="s">
        <v>13</v>
      </c>
      <c r="R139" t="s">
        <v>849</v>
      </c>
      <c r="S139" t="s">
        <v>173</v>
      </c>
      <c r="T139" t="s">
        <v>16</v>
      </c>
      <c r="U139" t="s">
        <v>17</v>
      </c>
      <c r="V139" s="4">
        <v>551580</v>
      </c>
      <c r="W139" s="4">
        <v>935</v>
      </c>
      <c r="X139" t="s">
        <v>18</v>
      </c>
    </row>
    <row r="140" spans="1:24">
      <c r="A140" s="2">
        <v>139</v>
      </c>
      <c r="B140" t="s">
        <v>850</v>
      </c>
      <c r="C140" t="s">
        <v>851</v>
      </c>
      <c r="D140" t="s">
        <v>852</v>
      </c>
      <c r="E140" s="3">
        <v>43658</v>
      </c>
      <c r="F140" t="s">
        <v>853</v>
      </c>
      <c r="G140" t="s">
        <v>854</v>
      </c>
      <c r="H140" t="s">
        <v>855</v>
      </c>
      <c r="I140" s="3">
        <v>36399</v>
      </c>
      <c r="J140" t="s">
        <v>6</v>
      </c>
      <c r="K140" t="s">
        <v>7</v>
      </c>
      <c r="L140" t="s">
        <v>8</v>
      </c>
      <c r="M140" t="s">
        <v>9</v>
      </c>
      <c r="N140" t="s">
        <v>10</v>
      </c>
      <c r="O140" t="s">
        <v>11</v>
      </c>
      <c r="P140" t="s">
        <v>12</v>
      </c>
      <c r="Q140" t="s">
        <v>13</v>
      </c>
      <c r="R140" t="s">
        <v>856</v>
      </c>
      <c r="S140" t="s">
        <v>173</v>
      </c>
      <c r="T140" t="s">
        <v>16</v>
      </c>
      <c r="U140" t="s">
        <v>17</v>
      </c>
      <c r="V140" s="4">
        <v>551580</v>
      </c>
      <c r="W140" s="4">
        <v>935</v>
      </c>
      <c r="X140" t="s">
        <v>18</v>
      </c>
    </row>
    <row r="141" spans="1:24">
      <c r="A141" s="2">
        <v>140</v>
      </c>
      <c r="B141" t="s">
        <v>857</v>
      </c>
      <c r="C141" t="s">
        <v>858</v>
      </c>
      <c r="D141" t="s">
        <v>859</v>
      </c>
      <c r="E141" s="3">
        <v>43658</v>
      </c>
      <c r="F141" t="s">
        <v>860</v>
      </c>
      <c r="G141" t="s">
        <v>103</v>
      </c>
      <c r="H141" t="s">
        <v>861</v>
      </c>
      <c r="I141" s="3">
        <v>36514</v>
      </c>
      <c r="J141" t="s">
        <v>6</v>
      </c>
      <c r="K141" t="s">
        <v>7</v>
      </c>
      <c r="L141" t="s">
        <v>8</v>
      </c>
      <c r="M141" t="s">
        <v>9</v>
      </c>
      <c r="N141" t="s">
        <v>10</v>
      </c>
      <c r="O141" t="s">
        <v>11</v>
      </c>
      <c r="P141" t="s">
        <v>12</v>
      </c>
      <c r="Q141" t="s">
        <v>186</v>
      </c>
      <c r="R141" t="s">
        <v>862</v>
      </c>
      <c r="S141" t="s">
        <v>173</v>
      </c>
      <c r="T141" t="s">
        <v>16</v>
      </c>
      <c r="U141" t="s">
        <v>17</v>
      </c>
      <c r="V141" s="4">
        <v>551580</v>
      </c>
      <c r="W141" s="4">
        <v>935</v>
      </c>
      <c r="X141" t="s">
        <v>18</v>
      </c>
    </row>
    <row r="142" spans="1:24">
      <c r="A142" s="2">
        <v>141</v>
      </c>
      <c r="B142" t="s">
        <v>863</v>
      </c>
      <c r="C142" t="s">
        <v>864</v>
      </c>
      <c r="D142" t="s">
        <v>865</v>
      </c>
      <c r="E142" s="3">
        <v>43658</v>
      </c>
      <c r="F142" t="s">
        <v>866</v>
      </c>
      <c r="G142" t="s">
        <v>867</v>
      </c>
      <c r="H142" t="s">
        <v>251</v>
      </c>
      <c r="I142" s="3">
        <v>36336</v>
      </c>
      <c r="J142" t="s">
        <v>6</v>
      </c>
      <c r="K142" t="s">
        <v>7</v>
      </c>
      <c r="L142" t="s">
        <v>8</v>
      </c>
      <c r="M142" t="s">
        <v>9</v>
      </c>
      <c r="N142" t="s">
        <v>10</v>
      </c>
      <c r="O142" t="s">
        <v>11</v>
      </c>
      <c r="P142" t="s">
        <v>12</v>
      </c>
      <c r="Q142" t="s">
        <v>13</v>
      </c>
      <c r="R142" t="s">
        <v>868</v>
      </c>
      <c r="S142" t="s">
        <v>173</v>
      </c>
      <c r="T142" t="s">
        <v>16</v>
      </c>
      <c r="U142" t="s">
        <v>17</v>
      </c>
      <c r="V142" s="4">
        <v>551580</v>
      </c>
      <c r="W142" s="4">
        <v>935</v>
      </c>
      <c r="X142" t="s">
        <v>18</v>
      </c>
    </row>
    <row r="143" spans="1:24">
      <c r="A143" s="2">
        <v>142</v>
      </c>
      <c r="B143" t="s">
        <v>869</v>
      </c>
      <c r="C143" t="s">
        <v>870</v>
      </c>
      <c r="D143" t="s">
        <v>871</v>
      </c>
      <c r="E143" s="3">
        <v>43648</v>
      </c>
      <c r="F143" t="s">
        <v>781</v>
      </c>
      <c r="G143" t="s">
        <v>872</v>
      </c>
      <c r="H143" t="s">
        <v>24</v>
      </c>
      <c r="I143" s="3">
        <v>35684</v>
      </c>
      <c r="J143" t="s">
        <v>6</v>
      </c>
      <c r="K143" t="s">
        <v>7</v>
      </c>
      <c r="L143" t="s">
        <v>8</v>
      </c>
      <c r="M143" t="s">
        <v>9</v>
      </c>
      <c r="N143" t="s">
        <v>10</v>
      </c>
      <c r="O143" t="s">
        <v>11</v>
      </c>
      <c r="P143" t="s">
        <v>12</v>
      </c>
      <c r="Q143" t="s">
        <v>186</v>
      </c>
      <c r="R143" t="s">
        <v>873</v>
      </c>
      <c r="S143" t="s">
        <v>173</v>
      </c>
      <c r="T143" t="s">
        <v>16</v>
      </c>
      <c r="U143" t="s">
        <v>17</v>
      </c>
      <c r="V143" s="4">
        <v>551580</v>
      </c>
      <c r="W143" s="4">
        <v>935</v>
      </c>
      <c r="X143" t="s">
        <v>18</v>
      </c>
    </row>
    <row r="144" spans="1:24">
      <c r="A144" s="2">
        <v>143</v>
      </c>
      <c r="B144" t="s">
        <v>874</v>
      </c>
      <c r="C144" t="s">
        <v>875</v>
      </c>
      <c r="D144" t="s">
        <v>876</v>
      </c>
      <c r="E144" s="3">
        <v>43648</v>
      </c>
      <c r="F144" t="s">
        <v>192</v>
      </c>
      <c r="G144" t="s">
        <v>877</v>
      </c>
      <c r="H144" t="s">
        <v>24</v>
      </c>
      <c r="I144" s="3">
        <v>36398</v>
      </c>
      <c r="J144" t="s">
        <v>6</v>
      </c>
      <c r="K144" t="s">
        <v>7</v>
      </c>
      <c r="L144" t="s">
        <v>8</v>
      </c>
      <c r="M144" t="s">
        <v>9</v>
      </c>
      <c r="N144" t="s">
        <v>10</v>
      </c>
      <c r="O144" t="s">
        <v>11</v>
      </c>
      <c r="P144" t="s">
        <v>12</v>
      </c>
      <c r="Q144" t="s">
        <v>186</v>
      </c>
      <c r="R144" t="s">
        <v>878</v>
      </c>
      <c r="S144" t="s">
        <v>173</v>
      </c>
      <c r="T144" t="s">
        <v>16</v>
      </c>
      <c r="U144" t="s">
        <v>17</v>
      </c>
      <c r="V144" s="4">
        <v>551580</v>
      </c>
      <c r="W144" s="4">
        <v>935</v>
      </c>
      <c r="X144" t="s">
        <v>18</v>
      </c>
    </row>
    <row r="145" spans="1:24">
      <c r="A145" s="2">
        <v>144</v>
      </c>
      <c r="B145" t="s">
        <v>879</v>
      </c>
      <c r="C145" t="s">
        <v>880</v>
      </c>
      <c r="D145" t="s">
        <v>881</v>
      </c>
      <c r="E145" s="3">
        <v>43648</v>
      </c>
      <c r="F145" t="s">
        <v>108</v>
      </c>
      <c r="G145" t="s">
        <v>882</v>
      </c>
      <c r="H145" t="s">
        <v>883</v>
      </c>
      <c r="I145" s="3">
        <v>36366</v>
      </c>
      <c r="J145" t="s">
        <v>6</v>
      </c>
      <c r="K145" t="s">
        <v>7</v>
      </c>
      <c r="L145" t="s">
        <v>8</v>
      </c>
      <c r="M145" t="s">
        <v>9</v>
      </c>
      <c r="N145" t="s">
        <v>10</v>
      </c>
      <c r="O145" t="s">
        <v>11</v>
      </c>
      <c r="P145" t="s">
        <v>12</v>
      </c>
      <c r="Q145" t="s">
        <v>13</v>
      </c>
      <c r="R145" t="s">
        <v>884</v>
      </c>
      <c r="S145" t="s">
        <v>173</v>
      </c>
      <c r="T145" t="s">
        <v>16</v>
      </c>
      <c r="U145" t="s">
        <v>17</v>
      </c>
      <c r="V145" s="4">
        <v>551580</v>
      </c>
      <c r="W145" s="4">
        <v>935</v>
      </c>
      <c r="X145" t="s">
        <v>18</v>
      </c>
    </row>
    <row r="146" spans="1:24">
      <c r="A146" s="2">
        <v>145</v>
      </c>
      <c r="B146" t="s">
        <v>885</v>
      </c>
      <c r="C146" t="s">
        <v>886</v>
      </c>
      <c r="D146" t="s">
        <v>887</v>
      </c>
      <c r="E146" s="3">
        <v>43657</v>
      </c>
      <c r="F146" t="s">
        <v>888</v>
      </c>
      <c r="G146" t="s">
        <v>603</v>
      </c>
      <c r="H146" t="s">
        <v>889</v>
      </c>
      <c r="I146" s="3">
        <v>36555</v>
      </c>
      <c r="J146" t="s">
        <v>6</v>
      </c>
      <c r="K146" t="s">
        <v>7</v>
      </c>
      <c r="L146" t="s">
        <v>8</v>
      </c>
      <c r="M146" t="s">
        <v>9</v>
      </c>
      <c r="N146" t="s">
        <v>10</v>
      </c>
      <c r="O146" t="s">
        <v>11</v>
      </c>
      <c r="P146" t="s">
        <v>12</v>
      </c>
      <c r="Q146" t="s">
        <v>13</v>
      </c>
      <c r="R146" t="s">
        <v>890</v>
      </c>
      <c r="S146" t="s">
        <v>173</v>
      </c>
      <c r="T146" t="s">
        <v>16</v>
      </c>
      <c r="U146" t="s">
        <v>17</v>
      </c>
      <c r="V146" s="4">
        <v>551580</v>
      </c>
      <c r="W146" s="4">
        <v>935</v>
      </c>
      <c r="X146" t="s">
        <v>18</v>
      </c>
    </row>
    <row r="147" spans="1:24">
      <c r="A147" s="2">
        <v>146</v>
      </c>
      <c r="B147" t="s">
        <v>891</v>
      </c>
      <c r="C147" t="s">
        <v>892</v>
      </c>
      <c r="D147" t="s">
        <v>893</v>
      </c>
      <c r="E147" s="3">
        <v>43648</v>
      </c>
      <c r="F147" t="s">
        <v>163</v>
      </c>
      <c r="G147" t="s">
        <v>894</v>
      </c>
      <c r="H147" t="s">
        <v>408</v>
      </c>
      <c r="I147" s="3">
        <v>36169</v>
      </c>
      <c r="J147" t="s">
        <v>6</v>
      </c>
      <c r="K147" t="s">
        <v>7</v>
      </c>
      <c r="L147" t="s">
        <v>8</v>
      </c>
      <c r="M147" t="s">
        <v>9</v>
      </c>
      <c r="N147" t="s">
        <v>10</v>
      </c>
      <c r="O147" t="s">
        <v>11</v>
      </c>
      <c r="P147" t="s">
        <v>12</v>
      </c>
      <c r="Q147" t="s">
        <v>13</v>
      </c>
      <c r="R147" t="s">
        <v>895</v>
      </c>
      <c r="S147" t="s">
        <v>173</v>
      </c>
      <c r="T147" t="s">
        <v>16</v>
      </c>
      <c r="U147" t="s">
        <v>17</v>
      </c>
      <c r="V147" s="4">
        <v>551580</v>
      </c>
      <c r="W147" s="4">
        <v>935</v>
      </c>
      <c r="X147" t="s">
        <v>18</v>
      </c>
    </row>
    <row r="148" spans="1:24">
      <c r="A148" s="2">
        <v>147</v>
      </c>
      <c r="B148" t="s">
        <v>896</v>
      </c>
      <c r="C148" t="s">
        <v>897</v>
      </c>
      <c r="D148" t="s">
        <v>898</v>
      </c>
      <c r="E148" s="3">
        <v>43648</v>
      </c>
      <c r="F148" t="s">
        <v>899</v>
      </c>
      <c r="G148" t="s">
        <v>900</v>
      </c>
      <c r="H148" t="s">
        <v>211</v>
      </c>
      <c r="I148" s="3">
        <v>36056</v>
      </c>
      <c r="J148" t="s">
        <v>6</v>
      </c>
      <c r="K148" t="s">
        <v>7</v>
      </c>
      <c r="L148" t="s">
        <v>8</v>
      </c>
      <c r="M148" t="s">
        <v>9</v>
      </c>
      <c r="N148" t="s">
        <v>10</v>
      </c>
      <c r="O148" t="s">
        <v>11</v>
      </c>
      <c r="P148" t="s">
        <v>12</v>
      </c>
      <c r="Q148" t="s">
        <v>186</v>
      </c>
      <c r="R148" t="s">
        <v>901</v>
      </c>
      <c r="S148" t="s">
        <v>173</v>
      </c>
      <c r="T148" t="s">
        <v>16</v>
      </c>
      <c r="U148" t="s">
        <v>17</v>
      </c>
      <c r="V148" s="4">
        <v>551580</v>
      </c>
      <c r="W148" s="4">
        <v>935</v>
      </c>
      <c r="X148" t="s">
        <v>18</v>
      </c>
    </row>
    <row r="149" spans="1:24">
      <c r="A149" s="2">
        <v>148</v>
      </c>
      <c r="B149" t="s">
        <v>902</v>
      </c>
      <c r="C149" t="s">
        <v>903</v>
      </c>
      <c r="D149" t="s">
        <v>904</v>
      </c>
      <c r="E149" s="3">
        <v>43648</v>
      </c>
      <c r="F149" t="s">
        <v>96</v>
      </c>
      <c r="G149" t="s">
        <v>905</v>
      </c>
      <c r="H149" t="s">
        <v>906</v>
      </c>
      <c r="I149" s="3">
        <v>36460</v>
      </c>
      <c r="J149" t="s">
        <v>6</v>
      </c>
      <c r="K149" t="s">
        <v>7</v>
      </c>
      <c r="L149" t="s">
        <v>8</v>
      </c>
      <c r="M149" t="s">
        <v>9</v>
      </c>
      <c r="N149" t="s">
        <v>10</v>
      </c>
      <c r="O149" t="s">
        <v>11</v>
      </c>
      <c r="P149" t="s">
        <v>12</v>
      </c>
      <c r="Q149" t="s">
        <v>186</v>
      </c>
      <c r="R149" t="s">
        <v>907</v>
      </c>
      <c r="S149" t="s">
        <v>173</v>
      </c>
      <c r="T149" t="s">
        <v>16</v>
      </c>
      <c r="U149" t="s">
        <v>17</v>
      </c>
      <c r="V149" s="4">
        <v>551580</v>
      </c>
      <c r="W149" s="4">
        <v>935</v>
      </c>
      <c r="X149" t="s">
        <v>18</v>
      </c>
    </row>
    <row r="150" spans="1:24">
      <c r="A150" s="2">
        <v>149</v>
      </c>
      <c r="B150" t="s">
        <v>908</v>
      </c>
      <c r="C150" t="s">
        <v>909</v>
      </c>
      <c r="D150" t="s">
        <v>910</v>
      </c>
      <c r="E150" s="3">
        <v>43657</v>
      </c>
      <c r="F150" t="s">
        <v>911</v>
      </c>
      <c r="G150" t="s">
        <v>912</v>
      </c>
      <c r="H150" t="s">
        <v>135</v>
      </c>
      <c r="I150" s="3">
        <v>36722</v>
      </c>
      <c r="J150" t="s">
        <v>6</v>
      </c>
      <c r="K150" t="s">
        <v>7</v>
      </c>
      <c r="L150" t="s">
        <v>8</v>
      </c>
      <c r="M150" t="s">
        <v>9</v>
      </c>
      <c r="N150" t="s">
        <v>10</v>
      </c>
      <c r="O150" t="s">
        <v>11</v>
      </c>
      <c r="P150" t="s">
        <v>12</v>
      </c>
      <c r="Q150" t="s">
        <v>186</v>
      </c>
      <c r="R150" t="s">
        <v>913</v>
      </c>
      <c r="S150" t="s">
        <v>173</v>
      </c>
      <c r="T150" t="s">
        <v>16</v>
      </c>
      <c r="U150" t="s">
        <v>17</v>
      </c>
      <c r="V150" s="4">
        <v>551580</v>
      </c>
      <c r="W150" s="4">
        <v>935</v>
      </c>
      <c r="X150" t="s">
        <v>18</v>
      </c>
    </row>
    <row r="151" spans="1:24">
      <c r="A151" s="2">
        <v>150</v>
      </c>
      <c r="B151" t="s">
        <v>914</v>
      </c>
      <c r="C151" t="s">
        <v>915</v>
      </c>
      <c r="D151" t="s">
        <v>916</v>
      </c>
      <c r="E151" s="3">
        <v>43658</v>
      </c>
      <c r="F151" t="s">
        <v>108</v>
      </c>
      <c r="G151" t="s">
        <v>917</v>
      </c>
      <c r="H151" t="s">
        <v>918</v>
      </c>
      <c r="I151" s="3">
        <v>36486</v>
      </c>
      <c r="J151" t="s">
        <v>6</v>
      </c>
      <c r="K151" t="s">
        <v>7</v>
      </c>
      <c r="L151" t="s">
        <v>8</v>
      </c>
      <c r="M151" t="s">
        <v>9</v>
      </c>
      <c r="N151" t="s">
        <v>10</v>
      </c>
      <c r="O151" t="s">
        <v>11</v>
      </c>
      <c r="P151" t="s">
        <v>12</v>
      </c>
      <c r="Q151" t="s">
        <v>414</v>
      </c>
      <c r="R151" t="s">
        <v>919</v>
      </c>
      <c r="S151" t="s">
        <v>173</v>
      </c>
      <c r="T151" t="s">
        <v>16</v>
      </c>
      <c r="U151" t="s">
        <v>17</v>
      </c>
      <c r="V151" s="4">
        <v>551580</v>
      </c>
      <c r="W151" s="4">
        <v>935</v>
      </c>
      <c r="X151" t="s">
        <v>18</v>
      </c>
    </row>
    <row r="152" spans="1:24">
      <c r="A152" s="2">
        <v>151</v>
      </c>
      <c r="B152" t="s">
        <v>920</v>
      </c>
      <c r="C152" t="s">
        <v>921</v>
      </c>
      <c r="D152" t="s">
        <v>922</v>
      </c>
      <c r="E152" s="3">
        <v>43658</v>
      </c>
      <c r="F152" t="s">
        <v>61</v>
      </c>
      <c r="G152" t="s">
        <v>923</v>
      </c>
      <c r="H152" t="s">
        <v>558</v>
      </c>
      <c r="I152" s="3">
        <v>34974</v>
      </c>
      <c r="J152" t="s">
        <v>6</v>
      </c>
      <c r="K152" t="s">
        <v>7</v>
      </c>
      <c r="L152" t="s">
        <v>8</v>
      </c>
      <c r="M152" t="s">
        <v>9</v>
      </c>
      <c r="N152" t="s">
        <v>10</v>
      </c>
      <c r="O152" t="s">
        <v>11</v>
      </c>
      <c r="P152" t="s">
        <v>12</v>
      </c>
      <c r="Q152" t="s">
        <v>179</v>
      </c>
      <c r="R152" t="s">
        <v>924</v>
      </c>
      <c r="S152" t="s">
        <v>173</v>
      </c>
      <c r="T152" t="s">
        <v>16</v>
      </c>
      <c r="U152" t="s">
        <v>17</v>
      </c>
      <c r="V152" s="4">
        <v>551580</v>
      </c>
      <c r="W152" s="4">
        <v>935</v>
      </c>
      <c r="X152" t="s">
        <v>18</v>
      </c>
    </row>
    <row r="153" spans="1:24">
      <c r="A153" s="2">
        <v>152</v>
      </c>
      <c r="B153" t="s">
        <v>925</v>
      </c>
      <c r="C153" t="s">
        <v>926</v>
      </c>
      <c r="D153" t="s">
        <v>927</v>
      </c>
      <c r="E153" s="3">
        <v>43648</v>
      </c>
      <c r="F153" t="s">
        <v>108</v>
      </c>
      <c r="G153" t="s">
        <v>244</v>
      </c>
      <c r="H153" t="s">
        <v>928</v>
      </c>
      <c r="I153" s="3">
        <v>36285</v>
      </c>
      <c r="J153" t="s">
        <v>6</v>
      </c>
      <c r="K153" t="s">
        <v>7</v>
      </c>
      <c r="L153" t="s">
        <v>8</v>
      </c>
      <c r="M153" t="s">
        <v>9</v>
      </c>
      <c r="N153" t="s">
        <v>10</v>
      </c>
      <c r="O153" t="s">
        <v>11</v>
      </c>
      <c r="P153" t="s">
        <v>12</v>
      </c>
      <c r="Q153" t="s">
        <v>179</v>
      </c>
      <c r="R153" t="s">
        <v>929</v>
      </c>
      <c r="S153" t="s">
        <v>173</v>
      </c>
      <c r="T153" t="s">
        <v>16</v>
      </c>
      <c r="U153" t="s">
        <v>17</v>
      </c>
      <c r="V153" s="4">
        <v>551580</v>
      </c>
      <c r="W153" s="4">
        <v>935</v>
      </c>
      <c r="X153" t="s">
        <v>18</v>
      </c>
    </row>
    <row r="154" spans="1:24">
      <c r="A154" s="2">
        <v>153</v>
      </c>
      <c r="B154" t="s">
        <v>930</v>
      </c>
      <c r="C154" t="s">
        <v>931</v>
      </c>
      <c r="D154" t="s">
        <v>932</v>
      </c>
      <c r="E154" s="3">
        <v>43648</v>
      </c>
      <c r="F154" t="s">
        <v>933</v>
      </c>
      <c r="G154" t="s">
        <v>934</v>
      </c>
      <c r="H154" t="s">
        <v>165</v>
      </c>
      <c r="I154" s="3">
        <v>36648</v>
      </c>
      <c r="J154" t="s">
        <v>6</v>
      </c>
      <c r="K154" t="s">
        <v>7</v>
      </c>
      <c r="L154" t="s">
        <v>8</v>
      </c>
      <c r="M154" t="s">
        <v>9</v>
      </c>
      <c r="N154" t="s">
        <v>10</v>
      </c>
      <c r="O154" t="s">
        <v>11</v>
      </c>
      <c r="P154" t="s">
        <v>12</v>
      </c>
      <c r="Q154" t="s">
        <v>13</v>
      </c>
      <c r="R154" t="s">
        <v>935</v>
      </c>
      <c r="S154" t="s">
        <v>173</v>
      </c>
      <c r="T154" t="s">
        <v>16</v>
      </c>
      <c r="U154" t="s">
        <v>17</v>
      </c>
      <c r="V154" s="4">
        <v>551580</v>
      </c>
      <c r="W154" s="4">
        <v>935</v>
      </c>
      <c r="X154" t="s">
        <v>18</v>
      </c>
    </row>
    <row r="155" spans="1:24">
      <c r="A155" s="2">
        <v>154</v>
      </c>
      <c r="B155" t="s">
        <v>936</v>
      </c>
      <c r="C155" t="s">
        <v>937</v>
      </c>
      <c r="D155" t="s">
        <v>938</v>
      </c>
      <c r="E155" s="3">
        <v>43648</v>
      </c>
      <c r="F155" t="s">
        <v>939</v>
      </c>
      <c r="G155" t="s">
        <v>940</v>
      </c>
      <c r="H155" t="s">
        <v>941</v>
      </c>
      <c r="I155" s="3">
        <v>36423</v>
      </c>
      <c r="J155" t="s">
        <v>6</v>
      </c>
      <c r="K155" t="s">
        <v>7</v>
      </c>
      <c r="L155" t="s">
        <v>8</v>
      </c>
      <c r="M155" t="s">
        <v>9</v>
      </c>
      <c r="N155" t="s">
        <v>10</v>
      </c>
      <c r="O155" t="s">
        <v>11</v>
      </c>
      <c r="P155" t="s">
        <v>12</v>
      </c>
      <c r="Q155" t="s">
        <v>414</v>
      </c>
      <c r="R155" t="s">
        <v>942</v>
      </c>
      <c r="S155" t="s">
        <v>173</v>
      </c>
      <c r="T155" t="s">
        <v>16</v>
      </c>
      <c r="U155" t="s">
        <v>17</v>
      </c>
      <c r="V155" s="4">
        <v>551580</v>
      </c>
      <c r="W155" s="4">
        <v>935</v>
      </c>
      <c r="X155" t="s">
        <v>18</v>
      </c>
    </row>
    <row r="156" spans="1:24">
      <c r="A156" s="2">
        <v>155</v>
      </c>
      <c r="B156" t="s">
        <v>943</v>
      </c>
      <c r="C156" t="s">
        <v>944</v>
      </c>
      <c r="D156" t="s">
        <v>945</v>
      </c>
      <c r="E156" s="3">
        <v>43648</v>
      </c>
      <c r="F156" t="s">
        <v>946</v>
      </c>
      <c r="G156" t="s">
        <v>947</v>
      </c>
      <c r="H156" t="s">
        <v>948</v>
      </c>
      <c r="I156" s="3">
        <v>36778</v>
      </c>
      <c r="J156" t="s">
        <v>6</v>
      </c>
      <c r="K156" t="s">
        <v>7</v>
      </c>
      <c r="L156" t="s">
        <v>8</v>
      </c>
      <c r="M156" t="s">
        <v>9</v>
      </c>
      <c r="N156" t="s">
        <v>10</v>
      </c>
      <c r="O156" t="s">
        <v>11</v>
      </c>
      <c r="P156" t="s">
        <v>12</v>
      </c>
      <c r="Q156" t="s">
        <v>13</v>
      </c>
      <c r="R156" t="s">
        <v>949</v>
      </c>
      <c r="S156" t="s">
        <v>173</v>
      </c>
      <c r="T156" t="s">
        <v>16</v>
      </c>
      <c r="U156" t="s">
        <v>17</v>
      </c>
      <c r="V156" s="4">
        <v>551580</v>
      </c>
      <c r="W156" s="4">
        <v>935</v>
      </c>
      <c r="X156" t="s">
        <v>18</v>
      </c>
    </row>
    <row r="157" spans="1:24">
      <c r="A157" s="2">
        <v>156</v>
      </c>
      <c r="B157" t="s">
        <v>950</v>
      </c>
      <c r="C157" t="s">
        <v>951</v>
      </c>
      <c r="D157" t="s">
        <v>952</v>
      </c>
      <c r="E157" s="3">
        <v>43657</v>
      </c>
      <c r="F157" t="s">
        <v>61</v>
      </c>
      <c r="G157" t="s">
        <v>371</v>
      </c>
      <c r="H157" t="s">
        <v>165</v>
      </c>
      <c r="I157" s="3">
        <v>36275</v>
      </c>
      <c r="J157" t="s">
        <v>6</v>
      </c>
      <c r="K157" t="s">
        <v>7</v>
      </c>
      <c r="L157" t="s">
        <v>8</v>
      </c>
      <c r="M157" t="s">
        <v>9</v>
      </c>
      <c r="N157" t="s">
        <v>10</v>
      </c>
      <c r="O157" t="s">
        <v>11</v>
      </c>
      <c r="P157" t="s">
        <v>12</v>
      </c>
      <c r="Q157" t="s">
        <v>13</v>
      </c>
      <c r="R157" t="s">
        <v>953</v>
      </c>
      <c r="S157" t="s">
        <v>173</v>
      </c>
      <c r="T157" t="s">
        <v>16</v>
      </c>
      <c r="U157" t="s">
        <v>17</v>
      </c>
      <c r="V157" s="4">
        <v>551580</v>
      </c>
      <c r="W157" s="4">
        <v>935</v>
      </c>
      <c r="X157" t="s">
        <v>18</v>
      </c>
    </row>
    <row r="158" spans="1:24">
      <c r="A158" s="2">
        <v>157</v>
      </c>
      <c r="B158" t="s">
        <v>954</v>
      </c>
      <c r="C158" t="s">
        <v>955</v>
      </c>
      <c r="D158" t="s">
        <v>956</v>
      </c>
      <c r="E158" s="3">
        <v>43648</v>
      </c>
      <c r="F158" t="s">
        <v>957</v>
      </c>
      <c r="G158" t="s">
        <v>80</v>
      </c>
      <c r="H158" t="s">
        <v>855</v>
      </c>
      <c r="I158" s="3">
        <v>36684</v>
      </c>
      <c r="J158" t="s">
        <v>6</v>
      </c>
      <c r="K158" t="s">
        <v>7</v>
      </c>
      <c r="L158" t="s">
        <v>8</v>
      </c>
      <c r="M158" t="s">
        <v>9</v>
      </c>
      <c r="N158" t="s">
        <v>10</v>
      </c>
      <c r="O158" t="s">
        <v>11</v>
      </c>
      <c r="P158" t="s">
        <v>12</v>
      </c>
      <c r="Q158" t="s">
        <v>13</v>
      </c>
      <c r="R158" t="s">
        <v>958</v>
      </c>
      <c r="S158" t="s">
        <v>173</v>
      </c>
      <c r="T158" t="s">
        <v>16</v>
      </c>
      <c r="U158" t="s">
        <v>17</v>
      </c>
      <c r="V158" s="4">
        <v>551580</v>
      </c>
      <c r="W158" s="4">
        <v>935</v>
      </c>
      <c r="X158" t="s">
        <v>18</v>
      </c>
    </row>
    <row r="159" spans="1:24">
      <c r="A159" s="2">
        <v>158</v>
      </c>
      <c r="B159" t="s">
        <v>959</v>
      </c>
      <c r="C159" t="s">
        <v>960</v>
      </c>
      <c r="D159" t="s">
        <v>961</v>
      </c>
      <c r="E159" s="3">
        <v>43657</v>
      </c>
      <c r="F159" t="s">
        <v>523</v>
      </c>
      <c r="G159" t="s">
        <v>962</v>
      </c>
      <c r="H159" t="s">
        <v>948</v>
      </c>
      <c r="I159" s="3">
        <v>36631</v>
      </c>
      <c r="J159" t="s">
        <v>6</v>
      </c>
      <c r="K159" t="s">
        <v>7</v>
      </c>
      <c r="L159" t="s">
        <v>8</v>
      </c>
      <c r="M159" t="s">
        <v>9</v>
      </c>
      <c r="N159" t="s">
        <v>10</v>
      </c>
      <c r="O159" t="s">
        <v>11</v>
      </c>
      <c r="P159" t="s">
        <v>12</v>
      </c>
      <c r="Q159" t="s">
        <v>13</v>
      </c>
      <c r="R159" t="s">
        <v>963</v>
      </c>
      <c r="S159" t="s">
        <v>173</v>
      </c>
      <c r="T159" t="s">
        <v>16</v>
      </c>
      <c r="U159" t="s">
        <v>17</v>
      </c>
      <c r="V159" s="4">
        <v>551580</v>
      </c>
      <c r="W159" s="4">
        <v>935</v>
      </c>
      <c r="X159" t="s">
        <v>18</v>
      </c>
    </row>
    <row r="160" spans="1:24">
      <c r="A160" s="2">
        <v>159</v>
      </c>
      <c r="B160" t="s">
        <v>964</v>
      </c>
      <c r="C160" t="s">
        <v>965</v>
      </c>
      <c r="D160" t="s">
        <v>966</v>
      </c>
      <c r="E160" s="3">
        <v>43661</v>
      </c>
      <c r="F160" t="s">
        <v>967</v>
      </c>
      <c r="G160" t="s">
        <v>56</v>
      </c>
      <c r="H160" t="s">
        <v>165</v>
      </c>
      <c r="I160" s="3">
        <v>36366</v>
      </c>
      <c r="J160" t="s">
        <v>6</v>
      </c>
      <c r="K160" t="s">
        <v>7</v>
      </c>
      <c r="L160" t="s">
        <v>8</v>
      </c>
      <c r="M160" t="s">
        <v>9</v>
      </c>
      <c r="N160" t="s">
        <v>10</v>
      </c>
      <c r="O160" t="s">
        <v>11</v>
      </c>
      <c r="P160" t="s">
        <v>12</v>
      </c>
      <c r="Q160" t="s">
        <v>186</v>
      </c>
      <c r="R160" t="s">
        <v>968</v>
      </c>
      <c r="S160" t="s">
        <v>173</v>
      </c>
      <c r="T160" t="s">
        <v>16</v>
      </c>
      <c r="U160" t="s">
        <v>17</v>
      </c>
      <c r="V160" s="4">
        <v>551580</v>
      </c>
      <c r="W160" s="4">
        <v>935</v>
      </c>
      <c r="X160" t="s">
        <v>18</v>
      </c>
    </row>
    <row r="161" spans="1:24">
      <c r="A161" s="2">
        <v>160</v>
      </c>
      <c r="B161" t="s">
        <v>969</v>
      </c>
      <c r="C161" t="s">
        <v>970</v>
      </c>
      <c r="D161" t="s">
        <v>971</v>
      </c>
      <c r="E161" s="3">
        <v>43689</v>
      </c>
      <c r="F161" t="s">
        <v>972</v>
      </c>
      <c r="G161" t="s">
        <v>973</v>
      </c>
      <c r="H161" t="s">
        <v>974</v>
      </c>
      <c r="I161" s="3">
        <v>36056</v>
      </c>
      <c r="J161" t="s">
        <v>6</v>
      </c>
      <c r="K161" t="s">
        <v>7</v>
      </c>
      <c r="L161" t="s">
        <v>8</v>
      </c>
      <c r="M161" t="s">
        <v>9</v>
      </c>
      <c r="N161" t="s">
        <v>10</v>
      </c>
      <c r="O161" t="s">
        <v>11</v>
      </c>
      <c r="P161" t="s">
        <v>12</v>
      </c>
      <c r="Q161" t="s">
        <v>186</v>
      </c>
      <c r="R161" t="s">
        <v>975</v>
      </c>
      <c r="S161" t="s">
        <v>173</v>
      </c>
      <c r="T161" t="s">
        <v>16</v>
      </c>
      <c r="U161" t="s">
        <v>17</v>
      </c>
      <c r="V161" s="4">
        <v>551580</v>
      </c>
      <c r="W161" s="4">
        <v>1935</v>
      </c>
      <c r="X161" t="s">
        <v>18</v>
      </c>
    </row>
    <row r="162" spans="1:24">
      <c r="A162" s="2">
        <v>161</v>
      </c>
      <c r="B162" t="s">
        <v>976</v>
      </c>
      <c r="C162" t="s">
        <v>977</v>
      </c>
      <c r="D162" t="s">
        <v>978</v>
      </c>
      <c r="E162" s="3">
        <v>43648</v>
      </c>
      <c r="F162" t="s">
        <v>979</v>
      </c>
      <c r="G162" t="s">
        <v>980</v>
      </c>
      <c r="H162" t="s">
        <v>981</v>
      </c>
      <c r="I162" s="3">
        <v>36112</v>
      </c>
      <c r="J162" t="s">
        <v>6</v>
      </c>
      <c r="K162" t="s">
        <v>7</v>
      </c>
      <c r="L162" t="s">
        <v>8</v>
      </c>
      <c r="M162" t="s">
        <v>9</v>
      </c>
      <c r="N162" t="s">
        <v>10</v>
      </c>
      <c r="O162" t="s">
        <v>11</v>
      </c>
      <c r="P162" t="s">
        <v>12</v>
      </c>
      <c r="Q162" t="s">
        <v>186</v>
      </c>
      <c r="R162" t="s">
        <v>982</v>
      </c>
      <c r="S162" t="s">
        <v>173</v>
      </c>
      <c r="T162" t="s">
        <v>16</v>
      </c>
      <c r="U162" t="s">
        <v>17</v>
      </c>
      <c r="V162" s="4">
        <v>551580</v>
      </c>
      <c r="W162" s="4">
        <v>935</v>
      </c>
      <c r="X162" t="s">
        <v>18</v>
      </c>
    </row>
    <row r="163" spans="1:24">
      <c r="A163" s="2">
        <v>162</v>
      </c>
      <c r="B163" t="s">
        <v>983</v>
      </c>
      <c r="C163" t="s">
        <v>984</v>
      </c>
      <c r="D163" t="s">
        <v>985</v>
      </c>
      <c r="E163" s="3">
        <v>43661</v>
      </c>
      <c r="F163" t="s">
        <v>152</v>
      </c>
      <c r="G163" t="s">
        <v>56</v>
      </c>
      <c r="H163" t="s">
        <v>238</v>
      </c>
      <c r="I163" s="3">
        <v>36543</v>
      </c>
      <c r="J163" t="s">
        <v>6</v>
      </c>
      <c r="K163" t="s">
        <v>7</v>
      </c>
      <c r="L163" t="s">
        <v>8</v>
      </c>
      <c r="M163" t="s">
        <v>9</v>
      </c>
      <c r="N163" t="s">
        <v>10</v>
      </c>
      <c r="O163" t="s">
        <v>11</v>
      </c>
      <c r="P163" t="s">
        <v>12</v>
      </c>
      <c r="Q163" t="s">
        <v>13</v>
      </c>
      <c r="R163" t="s">
        <v>986</v>
      </c>
      <c r="S163" t="s">
        <v>173</v>
      </c>
      <c r="T163" t="s">
        <v>16</v>
      </c>
      <c r="U163" t="s">
        <v>17</v>
      </c>
      <c r="V163" s="4">
        <v>551580</v>
      </c>
      <c r="W163" s="4">
        <v>935</v>
      </c>
      <c r="X163" t="s">
        <v>18</v>
      </c>
    </row>
    <row r="164" spans="1:24">
      <c r="A164" s="2">
        <v>163</v>
      </c>
      <c r="B164" t="s">
        <v>987</v>
      </c>
      <c r="C164" t="s">
        <v>988</v>
      </c>
      <c r="D164" t="s">
        <v>989</v>
      </c>
      <c r="E164" s="3">
        <v>43657</v>
      </c>
      <c r="F164" t="s">
        <v>990</v>
      </c>
      <c r="G164" t="s">
        <v>991</v>
      </c>
      <c r="H164" t="s">
        <v>693</v>
      </c>
      <c r="I164" s="3">
        <v>36700</v>
      </c>
      <c r="J164" t="s">
        <v>6</v>
      </c>
      <c r="K164" t="s">
        <v>7</v>
      </c>
      <c r="L164" t="s">
        <v>8</v>
      </c>
      <c r="M164" t="s">
        <v>9</v>
      </c>
      <c r="N164" t="s">
        <v>10</v>
      </c>
      <c r="O164" t="s">
        <v>11</v>
      </c>
      <c r="P164" t="s">
        <v>12</v>
      </c>
      <c r="Q164" t="s">
        <v>13</v>
      </c>
      <c r="R164" t="s">
        <v>992</v>
      </c>
      <c r="S164" t="s">
        <v>173</v>
      </c>
      <c r="T164" t="s">
        <v>16</v>
      </c>
      <c r="U164" t="s">
        <v>17</v>
      </c>
      <c r="V164" s="4">
        <v>551580</v>
      </c>
      <c r="W164" s="4">
        <v>935</v>
      </c>
      <c r="X164" t="s">
        <v>18</v>
      </c>
    </row>
    <row r="165" spans="1:24">
      <c r="A165" s="2">
        <v>164</v>
      </c>
      <c r="B165" t="s">
        <v>993</v>
      </c>
      <c r="C165" t="s">
        <v>994</v>
      </c>
      <c r="D165" t="s">
        <v>995</v>
      </c>
      <c r="E165" s="3">
        <v>43657</v>
      </c>
      <c r="F165" t="s">
        <v>197</v>
      </c>
      <c r="G165" t="s">
        <v>209</v>
      </c>
      <c r="H165" t="s">
        <v>996</v>
      </c>
      <c r="I165" s="3">
        <v>36005</v>
      </c>
      <c r="J165" t="s">
        <v>6</v>
      </c>
      <c r="K165" t="s">
        <v>7</v>
      </c>
      <c r="L165" t="s">
        <v>8</v>
      </c>
      <c r="M165" t="s">
        <v>9</v>
      </c>
      <c r="N165" t="s">
        <v>10</v>
      </c>
      <c r="O165" t="s">
        <v>11</v>
      </c>
      <c r="P165" t="s">
        <v>12</v>
      </c>
      <c r="Q165" t="s">
        <v>13</v>
      </c>
      <c r="R165" t="s">
        <v>997</v>
      </c>
      <c r="S165" t="s">
        <v>173</v>
      </c>
      <c r="T165" t="s">
        <v>16</v>
      </c>
      <c r="U165" t="s">
        <v>17</v>
      </c>
      <c r="V165" s="4">
        <v>551580</v>
      </c>
      <c r="W165" s="4">
        <v>935</v>
      </c>
      <c r="X165" t="s">
        <v>18</v>
      </c>
    </row>
    <row r="166" spans="1:24">
      <c r="A166" s="2">
        <v>165</v>
      </c>
      <c r="B166" t="s">
        <v>998</v>
      </c>
      <c r="C166" t="s">
        <v>999</v>
      </c>
      <c r="D166" t="s">
        <v>1000</v>
      </c>
      <c r="E166" s="3">
        <v>43648</v>
      </c>
      <c r="F166" t="s">
        <v>523</v>
      </c>
      <c r="G166" t="s">
        <v>1001</v>
      </c>
      <c r="H166" t="s">
        <v>1002</v>
      </c>
      <c r="I166" s="3">
        <v>35491</v>
      </c>
      <c r="J166" t="s">
        <v>6</v>
      </c>
      <c r="K166" t="s">
        <v>7</v>
      </c>
      <c r="L166" t="s">
        <v>8</v>
      </c>
      <c r="M166" t="s">
        <v>9</v>
      </c>
      <c r="N166" t="s">
        <v>10</v>
      </c>
      <c r="O166" t="s">
        <v>11</v>
      </c>
      <c r="P166" t="s">
        <v>12</v>
      </c>
      <c r="Q166" t="s">
        <v>186</v>
      </c>
      <c r="R166" t="s">
        <v>1003</v>
      </c>
      <c r="S166" t="s">
        <v>173</v>
      </c>
      <c r="T166" t="s">
        <v>16</v>
      </c>
      <c r="U166" t="s">
        <v>17</v>
      </c>
      <c r="V166" s="4">
        <v>551580</v>
      </c>
      <c r="W166" s="4">
        <v>935</v>
      </c>
      <c r="X166" t="s">
        <v>18</v>
      </c>
    </row>
    <row r="167" spans="1:24">
      <c r="A167" s="2">
        <v>166</v>
      </c>
      <c r="B167" t="s">
        <v>1004</v>
      </c>
      <c r="C167" t="s">
        <v>1005</v>
      </c>
      <c r="D167" t="s">
        <v>1006</v>
      </c>
      <c r="E167" s="3">
        <v>43659</v>
      </c>
      <c r="F167" t="s">
        <v>854</v>
      </c>
      <c r="G167" t="s">
        <v>524</v>
      </c>
      <c r="H167" t="s">
        <v>1007</v>
      </c>
      <c r="I167" s="3">
        <v>36450</v>
      </c>
      <c r="J167" t="s">
        <v>6</v>
      </c>
      <c r="K167" t="s">
        <v>7</v>
      </c>
      <c r="L167" t="s">
        <v>8</v>
      </c>
      <c r="M167" t="s">
        <v>9</v>
      </c>
      <c r="N167" t="s">
        <v>10</v>
      </c>
      <c r="O167" t="s">
        <v>11</v>
      </c>
      <c r="P167" t="s">
        <v>12</v>
      </c>
      <c r="Q167" t="s">
        <v>13</v>
      </c>
      <c r="R167" t="s">
        <v>1008</v>
      </c>
      <c r="S167" t="s">
        <v>173</v>
      </c>
      <c r="T167" t="s">
        <v>16</v>
      </c>
      <c r="U167" t="s">
        <v>17</v>
      </c>
      <c r="V167" s="4">
        <v>551580</v>
      </c>
      <c r="W167" s="4">
        <v>935</v>
      </c>
      <c r="X167" t="s">
        <v>18</v>
      </c>
    </row>
    <row r="168" spans="1:24">
      <c r="A168" s="2">
        <v>167</v>
      </c>
      <c r="B168" t="s">
        <v>1009</v>
      </c>
      <c r="C168" t="s">
        <v>1010</v>
      </c>
      <c r="D168" t="s">
        <v>1011</v>
      </c>
      <c r="E168" s="3">
        <v>43657</v>
      </c>
      <c r="F168" t="s">
        <v>1012</v>
      </c>
      <c r="G168" t="s">
        <v>1013</v>
      </c>
      <c r="H168" t="s">
        <v>1014</v>
      </c>
      <c r="I168" s="3">
        <v>36278</v>
      </c>
      <c r="J168" t="s">
        <v>6</v>
      </c>
      <c r="K168" t="s">
        <v>7</v>
      </c>
      <c r="L168" t="s">
        <v>8</v>
      </c>
      <c r="M168" t="s">
        <v>9</v>
      </c>
      <c r="N168" t="s">
        <v>10</v>
      </c>
      <c r="O168" t="s">
        <v>11</v>
      </c>
      <c r="P168" t="s">
        <v>12</v>
      </c>
      <c r="Q168" t="s">
        <v>13</v>
      </c>
      <c r="R168" t="s">
        <v>1015</v>
      </c>
      <c r="S168" t="s">
        <v>173</v>
      </c>
      <c r="T168" t="s">
        <v>16</v>
      </c>
      <c r="U168" t="s">
        <v>17</v>
      </c>
      <c r="V168" s="4">
        <v>551580</v>
      </c>
      <c r="W168" s="4">
        <v>935</v>
      </c>
      <c r="X168" t="s">
        <v>18</v>
      </c>
    </row>
    <row r="169" spans="1:24">
      <c r="A169" s="2">
        <v>168</v>
      </c>
      <c r="B169" t="s">
        <v>1016</v>
      </c>
      <c r="C169" t="s">
        <v>1017</v>
      </c>
      <c r="D169" t="s">
        <v>1018</v>
      </c>
      <c r="E169" s="3">
        <v>43648</v>
      </c>
      <c r="F169" t="s">
        <v>1019</v>
      </c>
      <c r="G169" t="s">
        <v>1020</v>
      </c>
      <c r="H169" t="s">
        <v>558</v>
      </c>
      <c r="I169" s="3">
        <v>35565</v>
      </c>
      <c r="J169" t="s">
        <v>6</v>
      </c>
      <c r="K169" t="s">
        <v>7</v>
      </c>
      <c r="L169" t="s">
        <v>8</v>
      </c>
      <c r="M169" t="s">
        <v>9</v>
      </c>
      <c r="N169" t="s">
        <v>10</v>
      </c>
      <c r="O169" t="s">
        <v>11</v>
      </c>
      <c r="P169" t="s">
        <v>12</v>
      </c>
      <c r="Q169" t="s">
        <v>186</v>
      </c>
      <c r="R169" t="s">
        <v>1021</v>
      </c>
      <c r="S169" t="s">
        <v>173</v>
      </c>
      <c r="T169" t="s">
        <v>16</v>
      </c>
      <c r="U169" t="s">
        <v>17</v>
      </c>
      <c r="V169" s="4">
        <v>551580</v>
      </c>
      <c r="W169" s="4">
        <v>935</v>
      </c>
      <c r="X169" t="s">
        <v>18</v>
      </c>
    </row>
    <row r="170" spans="1:24">
      <c r="A170" s="2">
        <v>169</v>
      </c>
      <c r="B170" t="s">
        <v>1022</v>
      </c>
      <c r="C170" t="s">
        <v>1023</v>
      </c>
      <c r="D170" t="s">
        <v>1024</v>
      </c>
      <c r="E170" s="3">
        <v>43648</v>
      </c>
      <c r="F170" t="s">
        <v>1025</v>
      </c>
      <c r="G170" t="s">
        <v>1026</v>
      </c>
      <c r="H170" t="s">
        <v>24</v>
      </c>
      <c r="I170" s="3">
        <v>35661</v>
      </c>
      <c r="J170" t="s">
        <v>6</v>
      </c>
      <c r="K170" t="s">
        <v>7</v>
      </c>
      <c r="L170" t="s">
        <v>8</v>
      </c>
      <c r="M170" t="s">
        <v>9</v>
      </c>
      <c r="N170" t="s">
        <v>10</v>
      </c>
      <c r="O170" t="s">
        <v>11</v>
      </c>
      <c r="P170" t="s">
        <v>12</v>
      </c>
      <c r="Q170" t="s">
        <v>13</v>
      </c>
      <c r="R170" t="s">
        <v>1027</v>
      </c>
      <c r="S170" t="s">
        <v>173</v>
      </c>
      <c r="T170" t="s">
        <v>16</v>
      </c>
      <c r="U170" t="s">
        <v>17</v>
      </c>
      <c r="V170" s="4">
        <v>551580</v>
      </c>
      <c r="W170" s="4">
        <v>935</v>
      </c>
      <c r="X170" t="s">
        <v>18</v>
      </c>
    </row>
    <row r="171" spans="1:24">
      <c r="A171" s="2">
        <v>170</v>
      </c>
      <c r="B171" t="s">
        <v>1028</v>
      </c>
      <c r="C171" t="s">
        <v>1029</v>
      </c>
      <c r="D171" t="s">
        <v>1030</v>
      </c>
      <c r="E171" s="3">
        <v>43657</v>
      </c>
      <c r="F171" t="s">
        <v>22</v>
      </c>
      <c r="G171" t="s">
        <v>1031</v>
      </c>
      <c r="H171" t="s">
        <v>141</v>
      </c>
      <c r="I171" s="3">
        <v>36415</v>
      </c>
      <c r="J171" t="s">
        <v>6</v>
      </c>
      <c r="K171" t="s">
        <v>7</v>
      </c>
      <c r="L171" t="s">
        <v>8</v>
      </c>
      <c r="M171" t="s">
        <v>9</v>
      </c>
      <c r="N171" t="s">
        <v>10</v>
      </c>
      <c r="O171" t="s">
        <v>11</v>
      </c>
      <c r="P171" t="s">
        <v>12</v>
      </c>
      <c r="Q171" t="s">
        <v>13</v>
      </c>
      <c r="R171" t="s">
        <v>1032</v>
      </c>
      <c r="S171" t="s">
        <v>173</v>
      </c>
      <c r="T171" t="s">
        <v>16</v>
      </c>
      <c r="U171" t="s">
        <v>17</v>
      </c>
      <c r="V171" s="4">
        <v>551580</v>
      </c>
      <c r="W171" s="4">
        <v>935</v>
      </c>
      <c r="X171" t="s">
        <v>18</v>
      </c>
    </row>
    <row r="172" spans="1:24">
      <c r="A172" s="2">
        <v>171</v>
      </c>
      <c r="B172" t="s">
        <v>1033</v>
      </c>
      <c r="C172" t="s">
        <v>1034</v>
      </c>
      <c r="D172" t="s">
        <v>1035</v>
      </c>
      <c r="E172" s="3">
        <v>43648</v>
      </c>
      <c r="F172" t="s">
        <v>911</v>
      </c>
      <c r="G172" t="s">
        <v>262</v>
      </c>
      <c r="H172" t="s">
        <v>1036</v>
      </c>
      <c r="I172" s="3">
        <v>36739</v>
      </c>
      <c r="J172" t="s">
        <v>6</v>
      </c>
      <c r="K172" t="s">
        <v>7</v>
      </c>
      <c r="L172" t="s">
        <v>8</v>
      </c>
      <c r="M172" t="s">
        <v>9</v>
      </c>
      <c r="N172" t="s">
        <v>10</v>
      </c>
      <c r="O172" t="s">
        <v>11</v>
      </c>
      <c r="P172" t="s">
        <v>12</v>
      </c>
      <c r="Q172" t="s">
        <v>13</v>
      </c>
      <c r="R172" t="s">
        <v>1037</v>
      </c>
      <c r="S172" t="s">
        <v>173</v>
      </c>
      <c r="T172" t="s">
        <v>16</v>
      </c>
      <c r="U172" t="s">
        <v>17</v>
      </c>
      <c r="V172" s="4">
        <v>551580</v>
      </c>
      <c r="W172" s="4">
        <v>935</v>
      </c>
      <c r="X172" t="s">
        <v>18</v>
      </c>
    </row>
    <row r="173" spans="1:24">
      <c r="A173" s="2">
        <v>172</v>
      </c>
      <c r="B173" t="s">
        <v>1038</v>
      </c>
      <c r="C173" t="s">
        <v>1039</v>
      </c>
      <c r="D173" t="s">
        <v>1040</v>
      </c>
      <c r="E173" s="3">
        <v>43661</v>
      </c>
      <c r="F173" t="s">
        <v>946</v>
      </c>
      <c r="G173" t="s">
        <v>1041</v>
      </c>
      <c r="H173" t="s">
        <v>110</v>
      </c>
      <c r="I173" s="3">
        <v>36340</v>
      </c>
      <c r="J173" t="s">
        <v>6</v>
      </c>
      <c r="K173" t="s">
        <v>7</v>
      </c>
      <c r="L173" t="s">
        <v>8</v>
      </c>
      <c r="M173" t="s">
        <v>9</v>
      </c>
      <c r="N173" t="s">
        <v>10</v>
      </c>
      <c r="O173" t="s">
        <v>11</v>
      </c>
      <c r="P173" t="s">
        <v>12</v>
      </c>
      <c r="Q173" t="s">
        <v>13</v>
      </c>
      <c r="R173" t="s">
        <v>1042</v>
      </c>
      <c r="S173" t="s">
        <v>173</v>
      </c>
      <c r="T173" t="s">
        <v>16</v>
      </c>
      <c r="U173" t="s">
        <v>17</v>
      </c>
      <c r="V173" s="4">
        <v>551580</v>
      </c>
      <c r="W173" s="4">
        <v>935</v>
      </c>
      <c r="X173" t="s">
        <v>18</v>
      </c>
    </row>
    <row r="174" spans="1:24">
      <c r="A174" s="2">
        <v>173</v>
      </c>
      <c r="B174" t="s">
        <v>1043</v>
      </c>
      <c r="C174" t="s">
        <v>1044</v>
      </c>
      <c r="D174" t="s">
        <v>1045</v>
      </c>
      <c r="E174" s="3">
        <v>43658</v>
      </c>
      <c r="F174" t="s">
        <v>1046</v>
      </c>
      <c r="G174" t="s">
        <v>524</v>
      </c>
      <c r="H174" t="s">
        <v>1036</v>
      </c>
      <c r="I174" s="3">
        <v>36175</v>
      </c>
      <c r="J174" t="s">
        <v>6</v>
      </c>
      <c r="K174" t="s">
        <v>7</v>
      </c>
      <c r="L174" t="s">
        <v>8</v>
      </c>
      <c r="M174" t="s">
        <v>9</v>
      </c>
      <c r="N174" t="s">
        <v>10</v>
      </c>
      <c r="O174" t="s">
        <v>11</v>
      </c>
      <c r="P174" t="s">
        <v>12</v>
      </c>
      <c r="Q174" t="s">
        <v>13</v>
      </c>
      <c r="R174" t="s">
        <v>1047</v>
      </c>
      <c r="S174" t="s">
        <v>173</v>
      </c>
      <c r="T174" t="s">
        <v>16</v>
      </c>
      <c r="U174" t="s">
        <v>17</v>
      </c>
      <c r="V174" s="4">
        <v>551580</v>
      </c>
      <c r="W174" s="4">
        <v>935</v>
      </c>
      <c r="X174" t="s">
        <v>18</v>
      </c>
    </row>
    <row r="175" spans="1:24">
      <c r="A175" s="2">
        <v>174</v>
      </c>
      <c r="B175" t="s">
        <v>1048</v>
      </c>
      <c r="C175" t="s">
        <v>1049</v>
      </c>
      <c r="D175" t="s">
        <v>1050</v>
      </c>
      <c r="E175" s="3">
        <v>43648</v>
      </c>
      <c r="F175" t="s">
        <v>61</v>
      </c>
      <c r="G175" t="s">
        <v>1051</v>
      </c>
      <c r="H175" t="s">
        <v>77</v>
      </c>
      <c r="I175" s="3">
        <v>36539</v>
      </c>
      <c r="J175" t="s">
        <v>6</v>
      </c>
      <c r="K175" t="s">
        <v>7</v>
      </c>
      <c r="L175" t="s">
        <v>8</v>
      </c>
      <c r="M175" t="s">
        <v>9</v>
      </c>
      <c r="N175" t="s">
        <v>10</v>
      </c>
      <c r="O175" t="s">
        <v>11</v>
      </c>
      <c r="P175" t="s">
        <v>12</v>
      </c>
      <c r="Q175" t="s">
        <v>13</v>
      </c>
      <c r="R175" t="s">
        <v>1052</v>
      </c>
      <c r="S175" t="s">
        <v>173</v>
      </c>
      <c r="T175" t="s">
        <v>16</v>
      </c>
      <c r="U175" t="s">
        <v>17</v>
      </c>
      <c r="V175" s="4">
        <v>551580</v>
      </c>
      <c r="W175" s="4">
        <v>935</v>
      </c>
      <c r="X175" t="s">
        <v>18</v>
      </c>
    </row>
    <row r="176" spans="1:24">
      <c r="A176" s="2">
        <v>175</v>
      </c>
      <c r="B176" t="s">
        <v>1053</v>
      </c>
      <c r="C176" t="s">
        <v>1054</v>
      </c>
      <c r="D176" t="s">
        <v>1055</v>
      </c>
      <c r="E176" s="3">
        <v>43648</v>
      </c>
      <c r="F176" t="s">
        <v>632</v>
      </c>
      <c r="G176" t="s">
        <v>1056</v>
      </c>
      <c r="H176" t="s">
        <v>1057</v>
      </c>
      <c r="I176" s="3">
        <v>35065</v>
      </c>
      <c r="J176" t="s">
        <v>6</v>
      </c>
      <c r="K176" t="s">
        <v>7</v>
      </c>
      <c r="L176" t="s">
        <v>8</v>
      </c>
      <c r="M176" t="s">
        <v>9</v>
      </c>
      <c r="N176" t="s">
        <v>10</v>
      </c>
      <c r="O176" t="s">
        <v>11</v>
      </c>
      <c r="P176" t="s">
        <v>12</v>
      </c>
      <c r="Q176" t="s">
        <v>13</v>
      </c>
      <c r="R176" t="s">
        <v>1058</v>
      </c>
      <c r="S176" t="s">
        <v>173</v>
      </c>
      <c r="T176" t="s">
        <v>16</v>
      </c>
      <c r="U176" t="s">
        <v>17</v>
      </c>
      <c r="V176" s="4">
        <v>551580</v>
      </c>
      <c r="W176" s="4">
        <v>935</v>
      </c>
      <c r="X176" t="s">
        <v>18</v>
      </c>
    </row>
    <row r="177" spans="1:24">
      <c r="A177" s="2">
        <v>176</v>
      </c>
      <c r="B177" t="s">
        <v>1059</v>
      </c>
      <c r="C177" t="s">
        <v>1060</v>
      </c>
      <c r="D177" t="s">
        <v>1061</v>
      </c>
      <c r="E177" s="3">
        <v>43657</v>
      </c>
      <c r="F177" t="s">
        <v>1062</v>
      </c>
      <c r="G177" t="s">
        <v>1063</v>
      </c>
      <c r="H177" t="s">
        <v>889</v>
      </c>
      <c r="I177" s="3">
        <v>36473</v>
      </c>
      <c r="J177" t="s">
        <v>6</v>
      </c>
      <c r="K177" t="s">
        <v>7</v>
      </c>
      <c r="L177" t="s">
        <v>8</v>
      </c>
      <c r="M177" t="s">
        <v>9</v>
      </c>
      <c r="N177" t="s">
        <v>10</v>
      </c>
      <c r="O177" t="s">
        <v>11</v>
      </c>
      <c r="P177" t="s">
        <v>12</v>
      </c>
      <c r="Q177" t="s">
        <v>13</v>
      </c>
      <c r="R177" t="s">
        <v>1064</v>
      </c>
      <c r="S177" t="s">
        <v>173</v>
      </c>
      <c r="T177" t="s">
        <v>16</v>
      </c>
      <c r="U177" t="s">
        <v>17</v>
      </c>
      <c r="V177" s="4">
        <v>551580</v>
      </c>
      <c r="W177" s="4">
        <v>935</v>
      </c>
      <c r="X177" t="s">
        <v>18</v>
      </c>
    </row>
    <row r="178" spans="1:24">
      <c r="A178" s="2">
        <v>177</v>
      </c>
      <c r="B178" t="s">
        <v>1065</v>
      </c>
      <c r="C178" t="s">
        <v>1066</v>
      </c>
      <c r="D178" t="s">
        <v>1067</v>
      </c>
      <c r="E178" s="3">
        <v>43657</v>
      </c>
      <c r="F178" t="s">
        <v>1068</v>
      </c>
      <c r="G178" t="s">
        <v>1069</v>
      </c>
      <c r="H178" t="s">
        <v>797</v>
      </c>
      <c r="I178" s="3">
        <v>36373</v>
      </c>
      <c r="J178" t="s">
        <v>6</v>
      </c>
      <c r="K178" t="s">
        <v>7</v>
      </c>
      <c r="L178" t="s">
        <v>8</v>
      </c>
      <c r="M178" t="s">
        <v>9</v>
      </c>
      <c r="N178" t="s">
        <v>10</v>
      </c>
      <c r="O178" t="s">
        <v>11</v>
      </c>
      <c r="P178" t="s">
        <v>12</v>
      </c>
      <c r="Q178" t="s">
        <v>13</v>
      </c>
      <c r="R178" t="s">
        <v>1070</v>
      </c>
      <c r="S178" t="s">
        <v>173</v>
      </c>
      <c r="T178" t="s">
        <v>16</v>
      </c>
      <c r="U178" t="s">
        <v>17</v>
      </c>
      <c r="V178" s="4">
        <v>551580</v>
      </c>
      <c r="W178" s="4">
        <v>935</v>
      </c>
      <c r="X178" t="s">
        <v>18</v>
      </c>
    </row>
    <row r="179" spans="1:24">
      <c r="A179" s="2">
        <v>178</v>
      </c>
      <c r="B179" t="s">
        <v>1071</v>
      </c>
      <c r="C179" t="s">
        <v>1072</v>
      </c>
      <c r="D179" t="s">
        <v>1073</v>
      </c>
      <c r="E179" s="3">
        <v>43657</v>
      </c>
      <c r="F179" t="s">
        <v>406</v>
      </c>
      <c r="G179" t="s">
        <v>1074</v>
      </c>
      <c r="H179" t="s">
        <v>24</v>
      </c>
      <c r="I179" s="3">
        <v>36419</v>
      </c>
      <c r="J179" t="s">
        <v>6</v>
      </c>
      <c r="K179" t="s">
        <v>7</v>
      </c>
      <c r="L179" t="s">
        <v>8</v>
      </c>
      <c r="M179" t="s">
        <v>9</v>
      </c>
      <c r="N179" t="s">
        <v>10</v>
      </c>
      <c r="O179" t="s">
        <v>11</v>
      </c>
      <c r="P179" t="s">
        <v>12</v>
      </c>
      <c r="Q179" t="s">
        <v>13</v>
      </c>
      <c r="R179" t="s">
        <v>1075</v>
      </c>
      <c r="S179" t="s">
        <v>173</v>
      </c>
      <c r="T179" t="s">
        <v>16</v>
      </c>
      <c r="U179" t="s">
        <v>17</v>
      </c>
      <c r="V179" s="4">
        <v>551580</v>
      </c>
      <c r="W179" s="4">
        <v>935</v>
      </c>
      <c r="X179" t="s">
        <v>18</v>
      </c>
    </row>
    <row r="180" spans="1:24">
      <c r="A180" s="2">
        <v>179</v>
      </c>
      <c r="B180" t="s">
        <v>1076</v>
      </c>
      <c r="C180" t="s">
        <v>1077</v>
      </c>
      <c r="D180" t="s">
        <v>1078</v>
      </c>
      <c r="E180" s="3">
        <v>43659</v>
      </c>
      <c r="F180" t="s">
        <v>1079</v>
      </c>
      <c r="G180" t="s">
        <v>1080</v>
      </c>
      <c r="H180" t="s">
        <v>332</v>
      </c>
      <c r="I180" s="3">
        <v>36435</v>
      </c>
      <c r="J180" t="s">
        <v>6</v>
      </c>
      <c r="K180" t="s">
        <v>7</v>
      </c>
      <c r="L180" t="s">
        <v>8</v>
      </c>
      <c r="M180" t="s">
        <v>9</v>
      </c>
      <c r="N180" t="s">
        <v>10</v>
      </c>
      <c r="O180" t="s">
        <v>11</v>
      </c>
      <c r="P180" t="s">
        <v>12</v>
      </c>
      <c r="Q180" t="s">
        <v>13</v>
      </c>
      <c r="R180" t="s">
        <v>1081</v>
      </c>
      <c r="S180" t="s">
        <v>173</v>
      </c>
      <c r="T180" t="s">
        <v>16</v>
      </c>
      <c r="U180" t="s">
        <v>17</v>
      </c>
      <c r="V180" s="4">
        <v>551580</v>
      </c>
      <c r="W180" s="4">
        <v>935</v>
      </c>
      <c r="X180" t="s">
        <v>18</v>
      </c>
    </row>
    <row r="181" spans="1:24">
      <c r="A181" s="2">
        <v>180</v>
      </c>
      <c r="B181" t="s">
        <v>1082</v>
      </c>
      <c r="C181" t="s">
        <v>1083</v>
      </c>
      <c r="D181" t="s">
        <v>1084</v>
      </c>
      <c r="E181" s="3">
        <v>43648</v>
      </c>
      <c r="F181" t="s">
        <v>145</v>
      </c>
      <c r="G181" t="s">
        <v>1085</v>
      </c>
      <c r="H181" t="s">
        <v>1086</v>
      </c>
      <c r="I181" s="3">
        <v>36326</v>
      </c>
      <c r="J181" t="s">
        <v>6</v>
      </c>
      <c r="K181" t="s">
        <v>7</v>
      </c>
      <c r="L181" t="s">
        <v>8</v>
      </c>
      <c r="M181" t="s">
        <v>9</v>
      </c>
      <c r="N181" t="s">
        <v>10</v>
      </c>
      <c r="O181" t="s">
        <v>11</v>
      </c>
      <c r="P181" t="s">
        <v>12</v>
      </c>
      <c r="Q181" t="s">
        <v>13</v>
      </c>
      <c r="R181" t="s">
        <v>1087</v>
      </c>
      <c r="S181" t="s">
        <v>173</v>
      </c>
      <c r="T181" t="s">
        <v>16</v>
      </c>
      <c r="U181" t="s">
        <v>17</v>
      </c>
      <c r="V181" s="4">
        <v>551580</v>
      </c>
      <c r="W181" s="4">
        <v>935</v>
      </c>
      <c r="X181" t="s">
        <v>18</v>
      </c>
    </row>
    <row r="182" spans="1:24">
      <c r="A182" s="2">
        <v>181</v>
      </c>
      <c r="B182" t="s">
        <v>1088</v>
      </c>
      <c r="C182" t="s">
        <v>1089</v>
      </c>
      <c r="D182" t="s">
        <v>1090</v>
      </c>
      <c r="E182" s="3">
        <v>43669</v>
      </c>
      <c r="F182" t="s">
        <v>286</v>
      </c>
      <c r="G182" t="s">
        <v>1063</v>
      </c>
      <c r="H182" t="s">
        <v>401</v>
      </c>
      <c r="I182" s="3">
        <v>36012</v>
      </c>
      <c r="J182" t="s">
        <v>6</v>
      </c>
      <c r="K182" t="s">
        <v>7</v>
      </c>
      <c r="L182" t="s">
        <v>8</v>
      </c>
      <c r="M182" t="s">
        <v>9</v>
      </c>
      <c r="N182" t="s">
        <v>10</v>
      </c>
      <c r="O182" t="s">
        <v>11</v>
      </c>
      <c r="P182" t="s">
        <v>12</v>
      </c>
      <c r="Q182" t="s">
        <v>13</v>
      </c>
      <c r="R182" t="s">
        <v>1091</v>
      </c>
      <c r="S182" t="s">
        <v>173</v>
      </c>
      <c r="T182" t="s">
        <v>16</v>
      </c>
      <c r="U182" t="s">
        <v>17</v>
      </c>
      <c r="V182" s="4">
        <v>551580</v>
      </c>
      <c r="W182" s="4">
        <v>1035</v>
      </c>
      <c r="X182" t="s">
        <v>18</v>
      </c>
    </row>
    <row r="183" spans="1:24">
      <c r="A183" s="2">
        <v>182</v>
      </c>
      <c r="B183" t="s">
        <v>1092</v>
      </c>
      <c r="C183" t="s">
        <v>1093</v>
      </c>
      <c r="D183" t="s">
        <v>1094</v>
      </c>
      <c r="E183" s="3">
        <v>43648</v>
      </c>
      <c r="F183" t="s">
        <v>523</v>
      </c>
      <c r="G183" t="s">
        <v>1095</v>
      </c>
      <c r="H183" t="s">
        <v>1096</v>
      </c>
      <c r="I183" s="3">
        <v>36658</v>
      </c>
      <c r="J183" t="s">
        <v>6</v>
      </c>
      <c r="K183" t="s">
        <v>7</v>
      </c>
      <c r="L183" t="s">
        <v>8</v>
      </c>
      <c r="M183" t="s">
        <v>9</v>
      </c>
      <c r="N183" t="s">
        <v>10</v>
      </c>
      <c r="O183" t="s">
        <v>11</v>
      </c>
      <c r="P183" t="s">
        <v>12</v>
      </c>
      <c r="Q183" t="s">
        <v>13</v>
      </c>
      <c r="R183" t="s">
        <v>1097</v>
      </c>
      <c r="S183" t="s">
        <v>173</v>
      </c>
      <c r="T183" t="s">
        <v>16</v>
      </c>
      <c r="U183" t="s">
        <v>17</v>
      </c>
      <c r="V183" s="4">
        <v>551580</v>
      </c>
      <c r="W183" s="4">
        <v>935</v>
      </c>
      <c r="X183" t="s">
        <v>18</v>
      </c>
    </row>
    <row r="184" spans="1:24">
      <c r="A184" s="2">
        <v>183</v>
      </c>
      <c r="B184" t="s">
        <v>1098</v>
      </c>
      <c r="C184" t="s">
        <v>1099</v>
      </c>
      <c r="D184" t="s">
        <v>1100</v>
      </c>
      <c r="E184" s="3">
        <v>43661</v>
      </c>
      <c r="F184" t="s">
        <v>523</v>
      </c>
      <c r="G184" t="s">
        <v>251</v>
      </c>
      <c r="H184" t="s">
        <v>640</v>
      </c>
      <c r="I184" s="3">
        <v>36443</v>
      </c>
      <c r="J184" t="s">
        <v>6</v>
      </c>
      <c r="K184" t="s">
        <v>7</v>
      </c>
      <c r="L184" t="s">
        <v>8</v>
      </c>
      <c r="M184" t="s">
        <v>9</v>
      </c>
      <c r="N184" t="s">
        <v>10</v>
      </c>
      <c r="O184" t="s">
        <v>11</v>
      </c>
      <c r="P184" t="s">
        <v>12</v>
      </c>
      <c r="Q184" t="s">
        <v>13</v>
      </c>
      <c r="R184" t="s">
        <v>1101</v>
      </c>
      <c r="S184" t="s">
        <v>173</v>
      </c>
      <c r="T184" t="s">
        <v>16</v>
      </c>
      <c r="U184" t="s">
        <v>17</v>
      </c>
      <c r="V184" s="4">
        <v>551580</v>
      </c>
      <c r="W184" s="4">
        <v>935</v>
      </c>
      <c r="X184" t="s">
        <v>18</v>
      </c>
    </row>
    <row r="185" spans="1:24">
      <c r="A185" s="2">
        <v>184</v>
      </c>
      <c r="B185" t="s">
        <v>1102</v>
      </c>
      <c r="C185" t="s">
        <v>1103</v>
      </c>
      <c r="D185" t="s">
        <v>1104</v>
      </c>
      <c r="E185" s="3">
        <v>43657</v>
      </c>
      <c r="F185" t="s">
        <v>1105</v>
      </c>
      <c r="G185" t="s">
        <v>940</v>
      </c>
      <c r="H185" t="s">
        <v>1106</v>
      </c>
      <c r="I185" s="3">
        <v>34790</v>
      </c>
      <c r="J185" t="s">
        <v>6</v>
      </c>
      <c r="K185" t="s">
        <v>7</v>
      </c>
      <c r="L185" t="s">
        <v>8</v>
      </c>
      <c r="M185" t="s">
        <v>9</v>
      </c>
      <c r="N185" t="s">
        <v>10</v>
      </c>
      <c r="O185" t="s">
        <v>11</v>
      </c>
      <c r="P185" t="s">
        <v>12</v>
      </c>
      <c r="Q185" t="s">
        <v>186</v>
      </c>
      <c r="R185" t="s">
        <v>1107</v>
      </c>
      <c r="S185" t="s">
        <v>173</v>
      </c>
      <c r="T185" t="s">
        <v>16</v>
      </c>
      <c r="U185" t="s">
        <v>17</v>
      </c>
      <c r="V185" s="4">
        <v>551580</v>
      </c>
      <c r="W185" s="4">
        <v>935</v>
      </c>
      <c r="X185" t="s">
        <v>18</v>
      </c>
    </row>
    <row r="186" spans="1:24">
      <c r="A186" s="2">
        <v>185</v>
      </c>
      <c r="B186" t="s">
        <v>1108</v>
      </c>
      <c r="C186" t="s">
        <v>1109</v>
      </c>
      <c r="D186" t="s">
        <v>1110</v>
      </c>
      <c r="E186" s="3">
        <v>43648</v>
      </c>
      <c r="F186" t="s">
        <v>1111</v>
      </c>
      <c r="G186" t="s">
        <v>1112</v>
      </c>
      <c r="H186" t="s">
        <v>141</v>
      </c>
      <c r="I186" s="3">
        <v>36778</v>
      </c>
      <c r="J186" t="s">
        <v>6</v>
      </c>
      <c r="K186" t="s">
        <v>7</v>
      </c>
      <c r="L186" t="s">
        <v>8</v>
      </c>
      <c r="M186" t="s">
        <v>9</v>
      </c>
      <c r="N186" t="s">
        <v>10</v>
      </c>
      <c r="O186" t="s">
        <v>11</v>
      </c>
      <c r="P186" t="s">
        <v>12</v>
      </c>
      <c r="Q186" t="s">
        <v>13</v>
      </c>
      <c r="R186" t="s">
        <v>1113</v>
      </c>
      <c r="S186" t="s">
        <v>173</v>
      </c>
      <c r="T186" t="s">
        <v>16</v>
      </c>
      <c r="U186" t="s">
        <v>17</v>
      </c>
      <c r="V186" s="4">
        <v>551580</v>
      </c>
      <c r="W186" s="4">
        <v>935</v>
      </c>
      <c r="X186" t="s">
        <v>18</v>
      </c>
    </row>
    <row r="187" spans="1:24">
      <c r="A187" s="2">
        <v>186</v>
      </c>
      <c r="B187" t="s">
        <v>1114</v>
      </c>
      <c r="C187" t="s">
        <v>1115</v>
      </c>
      <c r="D187" t="s">
        <v>1116</v>
      </c>
      <c r="E187" s="3">
        <v>43648</v>
      </c>
      <c r="F187" t="s">
        <v>291</v>
      </c>
      <c r="G187" t="s">
        <v>1117</v>
      </c>
      <c r="H187" t="s">
        <v>1118</v>
      </c>
      <c r="I187" s="3">
        <v>36448</v>
      </c>
      <c r="J187" t="s">
        <v>6</v>
      </c>
      <c r="K187" t="s">
        <v>7</v>
      </c>
      <c r="L187" t="s">
        <v>8</v>
      </c>
      <c r="M187" t="s">
        <v>9</v>
      </c>
      <c r="N187" t="s">
        <v>10</v>
      </c>
      <c r="O187" t="s">
        <v>11</v>
      </c>
      <c r="P187" t="s">
        <v>12</v>
      </c>
      <c r="Q187" t="s">
        <v>13</v>
      </c>
      <c r="R187" t="s">
        <v>1119</v>
      </c>
      <c r="S187" t="s">
        <v>173</v>
      </c>
      <c r="T187" t="s">
        <v>16</v>
      </c>
      <c r="U187" t="s">
        <v>17</v>
      </c>
      <c r="V187" s="4">
        <v>551580</v>
      </c>
      <c r="W187" s="4">
        <v>935</v>
      </c>
      <c r="X187" t="s">
        <v>18</v>
      </c>
    </row>
    <row r="188" spans="1:24">
      <c r="A188" s="2">
        <v>187</v>
      </c>
      <c r="B188" t="s">
        <v>1120</v>
      </c>
      <c r="C188" t="s">
        <v>1121</v>
      </c>
      <c r="D188" t="s">
        <v>1122</v>
      </c>
      <c r="E188" s="3">
        <v>43669</v>
      </c>
      <c r="F188" t="s">
        <v>1123</v>
      </c>
      <c r="G188" t="s">
        <v>1124</v>
      </c>
      <c r="H188" t="s">
        <v>165</v>
      </c>
      <c r="I188" s="3">
        <v>35985</v>
      </c>
      <c r="J188" t="s">
        <v>6</v>
      </c>
      <c r="K188" t="s">
        <v>7</v>
      </c>
      <c r="L188" t="s">
        <v>8</v>
      </c>
      <c r="M188" t="s">
        <v>9</v>
      </c>
      <c r="N188" t="s">
        <v>10</v>
      </c>
      <c r="O188" t="s">
        <v>11</v>
      </c>
      <c r="P188" t="s">
        <v>12</v>
      </c>
      <c r="Q188" t="s">
        <v>13</v>
      </c>
      <c r="R188" t="s">
        <v>1125</v>
      </c>
      <c r="S188" t="s">
        <v>173</v>
      </c>
      <c r="T188" t="s">
        <v>16</v>
      </c>
      <c r="U188" t="s">
        <v>17</v>
      </c>
      <c r="V188" s="4">
        <v>551580</v>
      </c>
      <c r="W188" s="4">
        <v>1035</v>
      </c>
      <c r="X188" t="s">
        <v>18</v>
      </c>
    </row>
    <row r="189" spans="1:24">
      <c r="A189" s="2">
        <v>188</v>
      </c>
      <c r="B189" t="s">
        <v>1126</v>
      </c>
      <c r="C189" t="s">
        <v>1127</v>
      </c>
      <c r="D189" t="s">
        <v>1128</v>
      </c>
      <c r="E189" s="3">
        <v>43648</v>
      </c>
      <c r="F189" t="s">
        <v>1129</v>
      </c>
      <c r="G189" t="s">
        <v>70</v>
      </c>
      <c r="H189" t="s">
        <v>309</v>
      </c>
      <c r="I189" s="3">
        <v>36222</v>
      </c>
      <c r="J189" t="s">
        <v>6</v>
      </c>
      <c r="K189" t="s">
        <v>7</v>
      </c>
      <c r="L189" t="s">
        <v>8</v>
      </c>
      <c r="M189" t="s">
        <v>9</v>
      </c>
      <c r="N189" t="s">
        <v>10</v>
      </c>
      <c r="O189" t="s">
        <v>11</v>
      </c>
      <c r="P189" t="s">
        <v>12</v>
      </c>
      <c r="Q189" t="s">
        <v>13</v>
      </c>
      <c r="R189" t="s">
        <v>1130</v>
      </c>
      <c r="S189" t="s">
        <v>173</v>
      </c>
      <c r="T189" t="s">
        <v>16</v>
      </c>
      <c r="U189" t="s">
        <v>17</v>
      </c>
      <c r="V189" s="4">
        <v>551580</v>
      </c>
      <c r="W189" s="4">
        <v>935</v>
      </c>
      <c r="X189" t="s">
        <v>18</v>
      </c>
    </row>
    <row r="190" spans="1:24">
      <c r="A190" s="2">
        <v>189</v>
      </c>
      <c r="B190" t="s">
        <v>1131</v>
      </c>
      <c r="C190" t="s">
        <v>1132</v>
      </c>
      <c r="D190" t="s">
        <v>1133</v>
      </c>
      <c r="E190" s="3">
        <v>43672</v>
      </c>
      <c r="F190" t="s">
        <v>1134</v>
      </c>
      <c r="G190" t="s">
        <v>894</v>
      </c>
      <c r="H190" t="s">
        <v>251</v>
      </c>
      <c r="I190" s="3">
        <v>36556</v>
      </c>
      <c r="J190" t="s">
        <v>6</v>
      </c>
      <c r="K190" t="s">
        <v>7</v>
      </c>
      <c r="L190" t="s">
        <v>8</v>
      </c>
      <c r="M190" t="s">
        <v>9</v>
      </c>
      <c r="N190" t="s">
        <v>10</v>
      </c>
      <c r="O190" t="s">
        <v>11</v>
      </c>
      <c r="P190" t="s">
        <v>12</v>
      </c>
      <c r="Q190" t="s">
        <v>13</v>
      </c>
      <c r="R190" t="s">
        <v>1135</v>
      </c>
      <c r="S190" t="s">
        <v>173</v>
      </c>
      <c r="T190" t="s">
        <v>16</v>
      </c>
      <c r="U190" t="s">
        <v>17</v>
      </c>
      <c r="V190" s="4">
        <v>551580</v>
      </c>
      <c r="W190" s="4">
        <v>1135</v>
      </c>
      <c r="X190" t="s">
        <v>18</v>
      </c>
    </row>
    <row r="191" spans="1:24">
      <c r="A191" s="2">
        <v>190</v>
      </c>
      <c r="B191" t="s">
        <v>1136</v>
      </c>
      <c r="C191" t="s">
        <v>1137</v>
      </c>
      <c r="D191" t="s">
        <v>1138</v>
      </c>
      <c r="E191" s="3">
        <v>43658</v>
      </c>
      <c r="F191" t="s">
        <v>319</v>
      </c>
      <c r="G191" t="s">
        <v>947</v>
      </c>
      <c r="H191" t="s">
        <v>558</v>
      </c>
      <c r="I191" s="3">
        <v>35869</v>
      </c>
      <c r="J191" t="s">
        <v>6</v>
      </c>
      <c r="K191" t="s">
        <v>7</v>
      </c>
      <c r="L191" t="s">
        <v>8</v>
      </c>
      <c r="M191" t="s">
        <v>9</v>
      </c>
      <c r="N191" t="s">
        <v>10</v>
      </c>
      <c r="O191" t="s">
        <v>11</v>
      </c>
      <c r="P191" t="s">
        <v>12</v>
      </c>
      <c r="Q191" t="s">
        <v>13</v>
      </c>
      <c r="R191" t="s">
        <v>1139</v>
      </c>
      <c r="S191" t="s">
        <v>173</v>
      </c>
      <c r="T191" t="s">
        <v>16</v>
      </c>
      <c r="U191" t="s">
        <v>17</v>
      </c>
      <c r="V191" s="4">
        <v>551580</v>
      </c>
      <c r="W191" s="4">
        <v>935</v>
      </c>
      <c r="X191" t="s">
        <v>18</v>
      </c>
    </row>
    <row r="192" spans="1:24">
      <c r="A192" s="2">
        <v>191</v>
      </c>
      <c r="B192" t="s">
        <v>1140</v>
      </c>
      <c r="C192" t="s">
        <v>1141</v>
      </c>
      <c r="D192" t="s">
        <v>1142</v>
      </c>
      <c r="E192" s="3">
        <v>43648</v>
      </c>
      <c r="F192" t="s">
        <v>1143</v>
      </c>
      <c r="G192" t="s">
        <v>1144</v>
      </c>
      <c r="H192" t="s">
        <v>1145</v>
      </c>
      <c r="I192" s="3">
        <v>36372</v>
      </c>
      <c r="J192" t="s">
        <v>6</v>
      </c>
      <c r="K192" t="s">
        <v>7</v>
      </c>
      <c r="L192" t="s">
        <v>8</v>
      </c>
      <c r="M192" t="s">
        <v>9</v>
      </c>
      <c r="N192" t="s">
        <v>10</v>
      </c>
      <c r="O192" t="s">
        <v>11</v>
      </c>
      <c r="P192" t="s">
        <v>12</v>
      </c>
      <c r="Q192" t="s">
        <v>13</v>
      </c>
      <c r="R192" t="s">
        <v>1146</v>
      </c>
      <c r="S192" t="s">
        <v>173</v>
      </c>
      <c r="T192" t="s">
        <v>16</v>
      </c>
      <c r="U192" t="s">
        <v>17</v>
      </c>
      <c r="V192" s="4">
        <v>551580</v>
      </c>
      <c r="W192" s="4">
        <v>935</v>
      </c>
      <c r="X192" t="s">
        <v>18</v>
      </c>
    </row>
    <row r="193" spans="1:24">
      <c r="A193" s="2">
        <v>192</v>
      </c>
      <c r="B193" t="s">
        <v>1147</v>
      </c>
      <c r="C193" t="s">
        <v>1148</v>
      </c>
      <c r="D193" t="s">
        <v>1149</v>
      </c>
      <c r="E193" s="3">
        <v>43648</v>
      </c>
      <c r="F193" t="s">
        <v>1150</v>
      </c>
      <c r="G193" t="s">
        <v>320</v>
      </c>
      <c r="H193" t="s">
        <v>1151</v>
      </c>
      <c r="I193" s="3">
        <v>36434</v>
      </c>
      <c r="J193" t="s">
        <v>6</v>
      </c>
      <c r="K193" t="s">
        <v>7</v>
      </c>
      <c r="L193" t="s">
        <v>8</v>
      </c>
      <c r="M193" t="s">
        <v>9</v>
      </c>
      <c r="N193" t="s">
        <v>10</v>
      </c>
      <c r="O193" t="s">
        <v>11</v>
      </c>
      <c r="P193" t="s">
        <v>12</v>
      </c>
      <c r="Q193" t="s">
        <v>13</v>
      </c>
      <c r="R193" t="s">
        <v>1152</v>
      </c>
      <c r="S193" t="s">
        <v>173</v>
      </c>
      <c r="T193" t="s">
        <v>16</v>
      </c>
      <c r="U193" t="s">
        <v>17</v>
      </c>
      <c r="V193" s="4">
        <v>551580</v>
      </c>
      <c r="W193" s="4">
        <v>935</v>
      </c>
      <c r="X193" t="s">
        <v>18</v>
      </c>
    </row>
    <row r="194" spans="1:24">
      <c r="A194" s="2">
        <v>193</v>
      </c>
      <c r="B194" t="s">
        <v>1153</v>
      </c>
      <c r="C194" t="s">
        <v>1154</v>
      </c>
      <c r="D194" t="s">
        <v>1155</v>
      </c>
      <c r="E194" s="3">
        <v>43648</v>
      </c>
      <c r="F194" t="s">
        <v>802</v>
      </c>
      <c r="G194" t="s">
        <v>1156</v>
      </c>
      <c r="H194" t="s">
        <v>1157</v>
      </c>
      <c r="I194" s="3">
        <v>36037</v>
      </c>
      <c r="J194" t="s">
        <v>6</v>
      </c>
      <c r="K194" t="s">
        <v>7</v>
      </c>
      <c r="L194" t="s">
        <v>8</v>
      </c>
      <c r="M194" t="s">
        <v>9</v>
      </c>
      <c r="N194" t="s">
        <v>10</v>
      </c>
      <c r="O194" t="s">
        <v>11</v>
      </c>
      <c r="P194" t="s">
        <v>12</v>
      </c>
      <c r="Q194" t="s">
        <v>13</v>
      </c>
      <c r="R194" t="s">
        <v>1158</v>
      </c>
      <c r="S194" t="s">
        <v>173</v>
      </c>
      <c r="T194" t="s">
        <v>16</v>
      </c>
      <c r="U194" t="s">
        <v>17</v>
      </c>
      <c r="V194" s="4">
        <v>551580</v>
      </c>
      <c r="W194" s="4">
        <v>935</v>
      </c>
      <c r="X194" t="s">
        <v>18</v>
      </c>
    </row>
    <row r="195" spans="1:24">
      <c r="A195" s="2">
        <v>194</v>
      </c>
      <c r="B195" t="s">
        <v>1159</v>
      </c>
      <c r="C195" t="s">
        <v>1160</v>
      </c>
      <c r="D195" t="s">
        <v>1161</v>
      </c>
      <c r="E195" s="3">
        <v>43657</v>
      </c>
      <c r="F195" t="s">
        <v>1162</v>
      </c>
      <c r="G195" t="s">
        <v>1163</v>
      </c>
      <c r="H195" t="s">
        <v>408</v>
      </c>
      <c r="I195" s="3">
        <v>36039</v>
      </c>
      <c r="J195" t="s">
        <v>6</v>
      </c>
      <c r="K195" t="s">
        <v>7</v>
      </c>
      <c r="L195" t="s">
        <v>8</v>
      </c>
      <c r="M195" t="s">
        <v>9</v>
      </c>
      <c r="N195" t="s">
        <v>10</v>
      </c>
      <c r="O195" t="s">
        <v>11</v>
      </c>
      <c r="P195" t="s">
        <v>12</v>
      </c>
      <c r="Q195" t="s">
        <v>179</v>
      </c>
      <c r="R195" t="s">
        <v>1164</v>
      </c>
      <c r="S195" t="s">
        <v>173</v>
      </c>
      <c r="T195" t="s">
        <v>16</v>
      </c>
      <c r="U195" t="s">
        <v>17</v>
      </c>
      <c r="V195" s="4">
        <v>551580</v>
      </c>
      <c r="W195" s="4">
        <v>935</v>
      </c>
      <c r="X195" t="s">
        <v>18</v>
      </c>
    </row>
    <row r="196" spans="1:24">
      <c r="A196" s="2">
        <v>195</v>
      </c>
      <c r="B196" t="s">
        <v>1165</v>
      </c>
      <c r="C196" t="s">
        <v>1166</v>
      </c>
      <c r="D196" t="s">
        <v>1167</v>
      </c>
      <c r="E196" s="3">
        <v>43657</v>
      </c>
      <c r="F196" t="s">
        <v>1129</v>
      </c>
      <c r="G196" t="s">
        <v>626</v>
      </c>
      <c r="H196" t="s">
        <v>91</v>
      </c>
      <c r="I196" s="3">
        <v>36337</v>
      </c>
      <c r="J196" t="s">
        <v>6</v>
      </c>
      <c r="K196" t="s">
        <v>7</v>
      </c>
      <c r="L196" t="s">
        <v>8</v>
      </c>
      <c r="M196" t="s">
        <v>9</v>
      </c>
      <c r="N196" t="s">
        <v>10</v>
      </c>
      <c r="O196" t="s">
        <v>11</v>
      </c>
      <c r="P196" t="s">
        <v>12</v>
      </c>
      <c r="Q196" t="s">
        <v>186</v>
      </c>
      <c r="R196" t="s">
        <v>1168</v>
      </c>
      <c r="S196" t="s">
        <v>173</v>
      </c>
      <c r="T196" t="s">
        <v>16</v>
      </c>
      <c r="U196" t="s">
        <v>17</v>
      </c>
      <c r="V196" s="4">
        <v>551580</v>
      </c>
      <c r="W196" s="4">
        <v>935</v>
      </c>
      <c r="X196" t="s">
        <v>18</v>
      </c>
    </row>
    <row r="197" spans="1:24">
      <c r="A197" s="2">
        <v>196</v>
      </c>
      <c r="B197" t="s">
        <v>1169</v>
      </c>
      <c r="C197" t="s">
        <v>1170</v>
      </c>
      <c r="D197" t="s">
        <v>1171</v>
      </c>
      <c r="E197" s="3">
        <v>43648</v>
      </c>
      <c r="F197" t="s">
        <v>673</v>
      </c>
      <c r="G197" t="s">
        <v>394</v>
      </c>
      <c r="H197" t="s">
        <v>379</v>
      </c>
      <c r="I197" s="3">
        <v>36495</v>
      </c>
      <c r="J197" t="s">
        <v>6</v>
      </c>
      <c r="K197" t="s">
        <v>7</v>
      </c>
      <c r="L197" t="s">
        <v>8</v>
      </c>
      <c r="M197" t="s">
        <v>9</v>
      </c>
      <c r="N197" t="s">
        <v>10</v>
      </c>
      <c r="O197" t="s">
        <v>11</v>
      </c>
      <c r="P197" t="s">
        <v>12</v>
      </c>
      <c r="Q197" t="s">
        <v>13</v>
      </c>
      <c r="R197" t="s">
        <v>1172</v>
      </c>
      <c r="S197" t="s">
        <v>173</v>
      </c>
      <c r="T197" t="s">
        <v>16</v>
      </c>
      <c r="U197" t="s">
        <v>17</v>
      </c>
      <c r="V197" s="4">
        <v>551580</v>
      </c>
      <c r="W197" s="4">
        <v>935</v>
      </c>
      <c r="X197" t="s">
        <v>18</v>
      </c>
    </row>
    <row r="198" spans="1:24">
      <c r="A198" s="2">
        <v>197</v>
      </c>
      <c r="B198" t="s">
        <v>1173</v>
      </c>
      <c r="C198" t="s">
        <v>1174</v>
      </c>
      <c r="D198" t="s">
        <v>1175</v>
      </c>
      <c r="E198" s="3">
        <v>43658</v>
      </c>
      <c r="F198" t="s">
        <v>1176</v>
      </c>
      <c r="G198" t="s">
        <v>1177</v>
      </c>
      <c r="H198" t="s">
        <v>211</v>
      </c>
      <c r="I198" s="3">
        <v>36647</v>
      </c>
      <c r="J198" t="s">
        <v>6</v>
      </c>
      <c r="K198" t="s">
        <v>7</v>
      </c>
      <c r="L198" t="s">
        <v>8</v>
      </c>
      <c r="M198" t="s">
        <v>9</v>
      </c>
      <c r="N198" t="s">
        <v>10</v>
      </c>
      <c r="O198" t="s">
        <v>11</v>
      </c>
      <c r="P198" t="s">
        <v>12</v>
      </c>
      <c r="Q198" t="s">
        <v>13</v>
      </c>
      <c r="R198" t="s">
        <v>1178</v>
      </c>
      <c r="S198" t="s">
        <v>173</v>
      </c>
      <c r="T198" t="s">
        <v>16</v>
      </c>
      <c r="U198" t="s">
        <v>17</v>
      </c>
      <c r="V198" s="4">
        <v>551580</v>
      </c>
      <c r="W198" s="4">
        <v>935</v>
      </c>
      <c r="X198" t="s">
        <v>18</v>
      </c>
    </row>
    <row r="199" spans="1:24">
      <c r="A199" s="2">
        <v>198</v>
      </c>
      <c r="B199" t="s">
        <v>1179</v>
      </c>
      <c r="C199" t="s">
        <v>1180</v>
      </c>
      <c r="D199" t="s">
        <v>1181</v>
      </c>
      <c r="E199" s="3">
        <v>43657</v>
      </c>
      <c r="F199" t="s">
        <v>145</v>
      </c>
      <c r="G199" t="s">
        <v>1182</v>
      </c>
      <c r="H199" t="s">
        <v>1183</v>
      </c>
      <c r="I199" s="3">
        <v>35716</v>
      </c>
      <c r="J199" t="s">
        <v>6</v>
      </c>
      <c r="K199" t="s">
        <v>7</v>
      </c>
      <c r="L199" t="s">
        <v>8</v>
      </c>
      <c r="M199" t="s">
        <v>9</v>
      </c>
      <c r="N199" t="s">
        <v>10</v>
      </c>
      <c r="O199" t="s">
        <v>11</v>
      </c>
      <c r="P199" t="s">
        <v>12</v>
      </c>
      <c r="Q199" t="s">
        <v>13</v>
      </c>
      <c r="R199" t="s">
        <v>1184</v>
      </c>
      <c r="S199" t="s">
        <v>173</v>
      </c>
      <c r="T199" t="s">
        <v>16</v>
      </c>
      <c r="U199" t="s">
        <v>17</v>
      </c>
      <c r="V199" s="4">
        <v>551580</v>
      </c>
      <c r="W199" s="4">
        <v>935</v>
      </c>
      <c r="X199" t="s">
        <v>18</v>
      </c>
    </row>
    <row r="200" spans="1:24">
      <c r="A200" s="2">
        <v>199</v>
      </c>
      <c r="B200" t="s">
        <v>1185</v>
      </c>
      <c r="C200" t="s">
        <v>1186</v>
      </c>
      <c r="D200" t="s">
        <v>1187</v>
      </c>
      <c r="E200" s="3">
        <v>43659</v>
      </c>
      <c r="F200" t="s">
        <v>1188</v>
      </c>
      <c r="G200" t="s">
        <v>1189</v>
      </c>
      <c r="H200" t="s">
        <v>269</v>
      </c>
      <c r="I200" s="3">
        <v>36489</v>
      </c>
      <c r="J200" t="s">
        <v>6</v>
      </c>
      <c r="K200" t="s">
        <v>7</v>
      </c>
      <c r="L200" t="s">
        <v>8</v>
      </c>
      <c r="M200" t="s">
        <v>9</v>
      </c>
      <c r="N200" t="s">
        <v>10</v>
      </c>
      <c r="O200" t="s">
        <v>11</v>
      </c>
      <c r="P200" t="s">
        <v>12</v>
      </c>
      <c r="Q200" t="s">
        <v>13</v>
      </c>
      <c r="R200" t="s">
        <v>1190</v>
      </c>
      <c r="S200" t="s">
        <v>173</v>
      </c>
      <c r="T200" t="s">
        <v>16</v>
      </c>
      <c r="U200" t="s">
        <v>17</v>
      </c>
      <c r="V200" s="4">
        <v>551580</v>
      </c>
      <c r="W200" s="4">
        <v>935</v>
      </c>
      <c r="X200" t="s">
        <v>18</v>
      </c>
    </row>
    <row r="201" spans="1:24">
      <c r="A201" s="2">
        <v>200</v>
      </c>
      <c r="B201" t="s">
        <v>1191</v>
      </c>
      <c r="C201" t="s">
        <v>1192</v>
      </c>
      <c r="D201" t="s">
        <v>1193</v>
      </c>
      <c r="E201" s="3">
        <v>43657</v>
      </c>
      <c r="F201" t="s">
        <v>481</v>
      </c>
      <c r="G201" t="s">
        <v>894</v>
      </c>
      <c r="H201" t="s">
        <v>44</v>
      </c>
      <c r="I201" s="3">
        <v>36312</v>
      </c>
      <c r="J201" t="s">
        <v>6</v>
      </c>
      <c r="K201" t="s">
        <v>7</v>
      </c>
      <c r="L201" t="s">
        <v>8</v>
      </c>
      <c r="M201" t="s">
        <v>9</v>
      </c>
      <c r="N201" t="s">
        <v>10</v>
      </c>
      <c r="O201" t="s">
        <v>11</v>
      </c>
      <c r="P201" t="s">
        <v>12</v>
      </c>
      <c r="Q201" t="s">
        <v>13</v>
      </c>
      <c r="R201" t="s">
        <v>1194</v>
      </c>
      <c r="S201" t="s">
        <v>173</v>
      </c>
      <c r="T201" t="s">
        <v>16</v>
      </c>
      <c r="U201" t="s">
        <v>17</v>
      </c>
      <c r="V201" s="4">
        <v>551580</v>
      </c>
      <c r="W201" s="4">
        <v>935</v>
      </c>
      <c r="X201" t="s">
        <v>18</v>
      </c>
    </row>
    <row r="202" spans="1:24">
      <c r="A202" s="2">
        <v>201</v>
      </c>
      <c r="B202" t="s">
        <v>1195</v>
      </c>
      <c r="C202" t="s">
        <v>1196</v>
      </c>
      <c r="D202" t="s">
        <v>1197</v>
      </c>
      <c r="E202" s="3">
        <v>43648</v>
      </c>
      <c r="F202" t="s">
        <v>145</v>
      </c>
      <c r="G202" t="s">
        <v>1198</v>
      </c>
      <c r="H202" t="s">
        <v>408</v>
      </c>
      <c r="I202" s="3">
        <v>36460</v>
      </c>
      <c r="J202" t="s">
        <v>6</v>
      </c>
      <c r="K202" t="s">
        <v>7</v>
      </c>
      <c r="L202" t="s">
        <v>8</v>
      </c>
      <c r="M202" t="s">
        <v>9</v>
      </c>
      <c r="N202" t="s">
        <v>10</v>
      </c>
      <c r="O202" t="s">
        <v>11</v>
      </c>
      <c r="P202" t="s">
        <v>12</v>
      </c>
      <c r="Q202" t="s">
        <v>186</v>
      </c>
      <c r="R202" t="s">
        <v>1199</v>
      </c>
      <c r="S202" t="s">
        <v>173</v>
      </c>
      <c r="T202" t="s">
        <v>16</v>
      </c>
      <c r="U202" t="s">
        <v>17</v>
      </c>
      <c r="V202" s="4">
        <v>551580</v>
      </c>
      <c r="W202" s="4">
        <v>935</v>
      </c>
      <c r="X202" t="s">
        <v>18</v>
      </c>
    </row>
    <row r="203" spans="1:24">
      <c r="A203" s="2">
        <v>202</v>
      </c>
      <c r="B203" t="s">
        <v>1200</v>
      </c>
      <c r="C203" t="s">
        <v>1201</v>
      </c>
      <c r="D203" t="s">
        <v>1202</v>
      </c>
      <c r="E203" s="3">
        <v>43657</v>
      </c>
      <c r="F203" t="s">
        <v>1203</v>
      </c>
      <c r="G203" t="s">
        <v>1204</v>
      </c>
      <c r="H203" t="s">
        <v>1205</v>
      </c>
      <c r="I203" s="3">
        <v>36808</v>
      </c>
      <c r="J203" t="s">
        <v>6</v>
      </c>
      <c r="K203" t="s">
        <v>7</v>
      </c>
      <c r="L203" t="s">
        <v>8</v>
      </c>
      <c r="M203" t="s">
        <v>9</v>
      </c>
      <c r="N203" t="s">
        <v>10</v>
      </c>
      <c r="O203" t="s">
        <v>11</v>
      </c>
      <c r="P203" t="s">
        <v>12</v>
      </c>
      <c r="Q203" t="s">
        <v>13</v>
      </c>
      <c r="R203" t="s">
        <v>1206</v>
      </c>
      <c r="S203" t="s">
        <v>173</v>
      </c>
      <c r="T203" t="s">
        <v>16</v>
      </c>
      <c r="U203" t="s">
        <v>17</v>
      </c>
      <c r="V203" s="4">
        <v>551580</v>
      </c>
      <c r="W203" s="4">
        <v>935</v>
      </c>
      <c r="X203" t="s">
        <v>18</v>
      </c>
    </row>
    <row r="204" spans="1:24">
      <c r="A204" s="2">
        <v>203</v>
      </c>
      <c r="B204" t="s">
        <v>1207</v>
      </c>
      <c r="C204" t="s">
        <v>1208</v>
      </c>
      <c r="D204" t="s">
        <v>1209</v>
      </c>
      <c r="E204" s="3">
        <v>43658</v>
      </c>
      <c r="F204" t="s">
        <v>491</v>
      </c>
      <c r="G204" t="s">
        <v>1210</v>
      </c>
      <c r="H204" t="s">
        <v>640</v>
      </c>
      <c r="I204" s="3">
        <v>36009</v>
      </c>
      <c r="J204" t="s">
        <v>6</v>
      </c>
      <c r="K204" t="s">
        <v>7</v>
      </c>
      <c r="L204" t="s">
        <v>8</v>
      </c>
      <c r="M204" t="s">
        <v>9</v>
      </c>
      <c r="N204" t="s">
        <v>10</v>
      </c>
      <c r="O204" t="s">
        <v>11</v>
      </c>
      <c r="P204" t="s">
        <v>12</v>
      </c>
      <c r="Q204" t="s">
        <v>186</v>
      </c>
      <c r="R204" t="s">
        <v>1211</v>
      </c>
      <c r="S204" t="s">
        <v>173</v>
      </c>
      <c r="T204" t="s">
        <v>16</v>
      </c>
      <c r="U204" t="s">
        <v>17</v>
      </c>
      <c r="V204" s="4">
        <v>551580</v>
      </c>
      <c r="W204" s="4">
        <v>935</v>
      </c>
      <c r="X204" t="s">
        <v>18</v>
      </c>
    </row>
    <row r="205" spans="1:24">
      <c r="A205" s="2">
        <v>204</v>
      </c>
      <c r="B205" t="s">
        <v>1212</v>
      </c>
      <c r="C205" t="s">
        <v>1213</v>
      </c>
      <c r="D205" t="s">
        <v>1214</v>
      </c>
      <c r="E205" s="3">
        <v>43648</v>
      </c>
      <c r="F205" t="s">
        <v>1215</v>
      </c>
      <c r="G205" t="s">
        <v>1216</v>
      </c>
      <c r="H205" t="s">
        <v>1217</v>
      </c>
      <c r="I205" s="3">
        <v>35282</v>
      </c>
      <c r="J205" t="s">
        <v>6</v>
      </c>
      <c r="K205" t="s">
        <v>7</v>
      </c>
      <c r="L205" t="s">
        <v>8</v>
      </c>
      <c r="M205" t="s">
        <v>9</v>
      </c>
      <c r="N205" t="s">
        <v>10</v>
      </c>
      <c r="O205" t="s">
        <v>11</v>
      </c>
      <c r="P205" t="s">
        <v>12</v>
      </c>
      <c r="Q205" t="s">
        <v>179</v>
      </c>
      <c r="R205" t="s">
        <v>1218</v>
      </c>
      <c r="S205" t="s">
        <v>173</v>
      </c>
      <c r="T205" t="s">
        <v>16</v>
      </c>
      <c r="U205" t="s">
        <v>17</v>
      </c>
      <c r="V205" s="4">
        <v>551580</v>
      </c>
      <c r="W205" s="4">
        <v>935</v>
      </c>
      <c r="X205" t="s">
        <v>18</v>
      </c>
    </row>
    <row r="206" spans="1:24">
      <c r="A206" s="2">
        <v>205</v>
      </c>
      <c r="B206" t="s">
        <v>1219</v>
      </c>
      <c r="C206" t="s">
        <v>1220</v>
      </c>
      <c r="D206" t="s">
        <v>1221</v>
      </c>
      <c r="E206" s="3">
        <v>43648</v>
      </c>
      <c r="F206" t="s">
        <v>1222</v>
      </c>
      <c r="G206" t="s">
        <v>1223</v>
      </c>
      <c r="H206" t="s">
        <v>1224</v>
      </c>
      <c r="I206" s="3">
        <v>35806</v>
      </c>
      <c r="J206" t="s">
        <v>6</v>
      </c>
      <c r="K206" t="s">
        <v>7</v>
      </c>
      <c r="L206" t="s">
        <v>8</v>
      </c>
      <c r="M206" t="s">
        <v>9</v>
      </c>
      <c r="N206" t="s">
        <v>10</v>
      </c>
      <c r="O206" t="s">
        <v>11</v>
      </c>
      <c r="P206" t="s">
        <v>12</v>
      </c>
      <c r="Q206" t="s">
        <v>186</v>
      </c>
      <c r="R206" t="s">
        <v>1225</v>
      </c>
      <c r="S206" t="s">
        <v>173</v>
      </c>
      <c r="T206" t="s">
        <v>16</v>
      </c>
      <c r="U206" t="s">
        <v>17</v>
      </c>
      <c r="V206" s="4">
        <v>551580</v>
      </c>
      <c r="W206" s="4">
        <v>935</v>
      </c>
      <c r="X206" t="s">
        <v>18</v>
      </c>
    </row>
    <row r="207" spans="1:24">
      <c r="A207" s="2">
        <v>206</v>
      </c>
      <c r="B207" t="s">
        <v>1226</v>
      </c>
      <c r="C207" t="s">
        <v>1227</v>
      </c>
      <c r="D207" t="s">
        <v>1228</v>
      </c>
      <c r="E207" s="3">
        <v>43671</v>
      </c>
      <c r="F207" t="s">
        <v>1229</v>
      </c>
      <c r="G207" t="s">
        <v>1230</v>
      </c>
      <c r="H207" t="s">
        <v>1231</v>
      </c>
      <c r="I207" s="3">
        <v>36779</v>
      </c>
      <c r="J207" t="s">
        <v>6</v>
      </c>
      <c r="K207" t="s">
        <v>7</v>
      </c>
      <c r="L207" t="s">
        <v>8</v>
      </c>
      <c r="M207" t="s">
        <v>9</v>
      </c>
      <c r="N207" t="s">
        <v>10</v>
      </c>
      <c r="O207" t="s">
        <v>11</v>
      </c>
      <c r="P207" t="s">
        <v>12</v>
      </c>
      <c r="Q207" t="s">
        <v>186</v>
      </c>
      <c r="R207" t="s">
        <v>1232</v>
      </c>
      <c r="S207" t="s">
        <v>173</v>
      </c>
      <c r="T207" t="s">
        <v>16</v>
      </c>
      <c r="U207" t="s">
        <v>17</v>
      </c>
      <c r="V207" s="4">
        <v>551580</v>
      </c>
      <c r="W207" s="4">
        <v>1135</v>
      </c>
      <c r="X207" t="s">
        <v>18</v>
      </c>
    </row>
    <row r="208" spans="1:24">
      <c r="A208" s="2">
        <v>207</v>
      </c>
      <c r="B208" t="s">
        <v>1233</v>
      </c>
      <c r="C208" t="s">
        <v>1234</v>
      </c>
      <c r="D208" t="s">
        <v>1235</v>
      </c>
      <c r="E208" s="3">
        <v>43659</v>
      </c>
      <c r="F208" t="s">
        <v>61</v>
      </c>
      <c r="G208" t="s">
        <v>140</v>
      </c>
      <c r="H208" t="s">
        <v>1236</v>
      </c>
      <c r="I208" s="3">
        <v>36405</v>
      </c>
      <c r="J208" t="s">
        <v>6</v>
      </c>
      <c r="K208" t="s">
        <v>7</v>
      </c>
      <c r="L208" t="s">
        <v>8</v>
      </c>
      <c r="M208" t="s">
        <v>9</v>
      </c>
      <c r="N208" t="s">
        <v>10</v>
      </c>
      <c r="O208" t="s">
        <v>11</v>
      </c>
      <c r="P208" t="s">
        <v>12</v>
      </c>
      <c r="Q208" t="s">
        <v>186</v>
      </c>
      <c r="R208" t="s">
        <v>1237</v>
      </c>
      <c r="S208" t="s">
        <v>173</v>
      </c>
      <c r="T208" t="s">
        <v>16</v>
      </c>
      <c r="U208" t="s">
        <v>17</v>
      </c>
      <c r="V208" s="4">
        <v>551580</v>
      </c>
      <c r="W208" s="4">
        <v>935</v>
      </c>
      <c r="X208" t="s">
        <v>18</v>
      </c>
    </row>
    <row r="209" spans="1:24">
      <c r="A209" s="2">
        <v>208</v>
      </c>
      <c r="B209" t="s">
        <v>1238</v>
      </c>
      <c r="C209" t="s">
        <v>1239</v>
      </c>
      <c r="D209" t="s">
        <v>1240</v>
      </c>
      <c r="E209" s="3">
        <v>43648</v>
      </c>
      <c r="F209" t="s">
        <v>1241</v>
      </c>
      <c r="G209" t="s">
        <v>1242</v>
      </c>
      <c r="H209" t="s">
        <v>141</v>
      </c>
      <c r="I209" s="3">
        <v>36232</v>
      </c>
      <c r="J209" t="s">
        <v>6</v>
      </c>
      <c r="K209" t="s">
        <v>7</v>
      </c>
      <c r="L209" t="s">
        <v>8</v>
      </c>
      <c r="M209" t="s">
        <v>9</v>
      </c>
      <c r="N209" t="s">
        <v>10</v>
      </c>
      <c r="O209" t="s">
        <v>11</v>
      </c>
      <c r="P209" t="s">
        <v>12</v>
      </c>
      <c r="Q209" t="s">
        <v>13</v>
      </c>
      <c r="R209" t="s">
        <v>1243</v>
      </c>
      <c r="S209" t="s">
        <v>173</v>
      </c>
      <c r="T209" t="s">
        <v>16</v>
      </c>
      <c r="U209" t="s">
        <v>17</v>
      </c>
      <c r="V209" s="4">
        <v>551580</v>
      </c>
      <c r="W209" s="4">
        <v>935</v>
      </c>
      <c r="X209" t="s">
        <v>18</v>
      </c>
    </row>
    <row r="210" spans="1:24">
      <c r="A210" s="2">
        <v>209</v>
      </c>
      <c r="B210" t="s">
        <v>1244</v>
      </c>
      <c r="C210" t="s">
        <v>1245</v>
      </c>
      <c r="D210" t="s">
        <v>1246</v>
      </c>
      <c r="E210" s="3">
        <v>43661</v>
      </c>
      <c r="F210" t="s">
        <v>163</v>
      </c>
      <c r="G210" t="s">
        <v>1247</v>
      </c>
      <c r="H210" t="s">
        <v>722</v>
      </c>
      <c r="I210" s="3">
        <v>36538</v>
      </c>
      <c r="J210" t="s">
        <v>6</v>
      </c>
      <c r="K210" t="s">
        <v>7</v>
      </c>
      <c r="L210" t="s">
        <v>8</v>
      </c>
      <c r="M210" t="s">
        <v>9</v>
      </c>
      <c r="N210" t="s">
        <v>10</v>
      </c>
      <c r="O210" t="s">
        <v>11</v>
      </c>
      <c r="P210" t="s">
        <v>12</v>
      </c>
      <c r="Q210" t="s">
        <v>13</v>
      </c>
      <c r="R210" t="s">
        <v>1248</v>
      </c>
      <c r="S210" t="s">
        <v>173</v>
      </c>
      <c r="T210" t="s">
        <v>16</v>
      </c>
      <c r="U210" t="s">
        <v>17</v>
      </c>
      <c r="V210" s="4">
        <v>551580</v>
      </c>
      <c r="W210" s="4">
        <v>935</v>
      </c>
      <c r="X210" t="s">
        <v>18</v>
      </c>
    </row>
    <row r="211" spans="1:24">
      <c r="A211" s="2">
        <v>210</v>
      </c>
      <c r="B211" t="s">
        <v>1249</v>
      </c>
      <c r="C211" t="s">
        <v>1250</v>
      </c>
      <c r="D211" t="s">
        <v>1251</v>
      </c>
      <c r="E211" s="3">
        <v>43648</v>
      </c>
      <c r="F211" t="s">
        <v>1252</v>
      </c>
      <c r="G211" t="s">
        <v>56</v>
      </c>
      <c r="H211" t="s">
        <v>104</v>
      </c>
      <c r="I211" s="3">
        <v>36952</v>
      </c>
      <c r="J211" t="s">
        <v>6</v>
      </c>
      <c r="K211" t="s">
        <v>7</v>
      </c>
      <c r="L211" t="s">
        <v>8</v>
      </c>
      <c r="M211" t="s">
        <v>9</v>
      </c>
      <c r="N211" t="s">
        <v>10</v>
      </c>
      <c r="O211" t="s">
        <v>11</v>
      </c>
      <c r="P211" t="s">
        <v>12</v>
      </c>
      <c r="Q211" t="s">
        <v>13</v>
      </c>
      <c r="R211" t="s">
        <v>1253</v>
      </c>
      <c r="S211" t="s">
        <v>173</v>
      </c>
      <c r="T211" t="s">
        <v>16</v>
      </c>
      <c r="U211" t="s">
        <v>17</v>
      </c>
      <c r="V211" s="4">
        <v>551580</v>
      </c>
      <c r="W211" s="4">
        <v>935</v>
      </c>
      <c r="X211" t="s">
        <v>18</v>
      </c>
    </row>
    <row r="212" spans="1:24">
      <c r="A212" s="2">
        <v>211</v>
      </c>
      <c r="B212" t="s">
        <v>1254</v>
      </c>
      <c r="C212" t="s">
        <v>1255</v>
      </c>
      <c r="D212" t="s">
        <v>1256</v>
      </c>
      <c r="E212" s="3">
        <v>43648</v>
      </c>
      <c r="F212" t="s">
        <v>1257</v>
      </c>
      <c r="G212" t="s">
        <v>1258</v>
      </c>
      <c r="H212" t="s">
        <v>1259</v>
      </c>
      <c r="I212" s="3">
        <v>35752</v>
      </c>
      <c r="J212" t="s">
        <v>6</v>
      </c>
      <c r="K212" t="s">
        <v>7</v>
      </c>
      <c r="L212" t="s">
        <v>8</v>
      </c>
      <c r="M212" t="s">
        <v>9</v>
      </c>
      <c r="N212" t="s">
        <v>10</v>
      </c>
      <c r="O212" t="s">
        <v>11</v>
      </c>
      <c r="P212" t="s">
        <v>12</v>
      </c>
      <c r="Q212" t="s">
        <v>179</v>
      </c>
      <c r="R212" t="s">
        <v>1260</v>
      </c>
      <c r="S212" t="s">
        <v>173</v>
      </c>
      <c r="T212" t="s">
        <v>16</v>
      </c>
      <c r="U212" t="s">
        <v>17</v>
      </c>
      <c r="V212" s="4">
        <v>551580</v>
      </c>
      <c r="W212" s="4">
        <v>935</v>
      </c>
      <c r="X212" t="s">
        <v>18</v>
      </c>
    </row>
    <row r="213" spans="1:24">
      <c r="A213" s="2">
        <v>212</v>
      </c>
      <c r="B213" t="s">
        <v>1261</v>
      </c>
      <c r="C213" t="s">
        <v>1262</v>
      </c>
      <c r="D213" t="s">
        <v>1263</v>
      </c>
      <c r="E213" s="3">
        <v>43658</v>
      </c>
      <c r="F213" t="s">
        <v>145</v>
      </c>
      <c r="G213" t="s">
        <v>1182</v>
      </c>
      <c r="H213" t="s">
        <v>110</v>
      </c>
      <c r="I213" s="3">
        <v>36710</v>
      </c>
      <c r="J213" t="s">
        <v>6</v>
      </c>
      <c r="K213" t="s">
        <v>7</v>
      </c>
      <c r="L213" t="s">
        <v>8</v>
      </c>
      <c r="M213" t="s">
        <v>9</v>
      </c>
      <c r="N213" t="s">
        <v>10</v>
      </c>
      <c r="O213" t="s">
        <v>11</v>
      </c>
      <c r="P213" t="s">
        <v>12</v>
      </c>
      <c r="Q213" t="s">
        <v>13</v>
      </c>
      <c r="R213" t="s">
        <v>1264</v>
      </c>
      <c r="S213" t="s">
        <v>173</v>
      </c>
      <c r="T213" t="s">
        <v>16</v>
      </c>
      <c r="U213" t="s">
        <v>17</v>
      </c>
      <c r="V213" s="4">
        <v>551580</v>
      </c>
      <c r="W213" s="4">
        <v>935</v>
      </c>
      <c r="X213" t="s">
        <v>18</v>
      </c>
    </row>
    <row r="214" spans="1:24">
      <c r="A214" s="2">
        <v>213</v>
      </c>
      <c r="B214" t="s">
        <v>1265</v>
      </c>
      <c r="C214" t="s">
        <v>1266</v>
      </c>
      <c r="D214" t="s">
        <v>1267</v>
      </c>
      <c r="E214" s="3">
        <v>43648</v>
      </c>
      <c r="F214" t="s">
        <v>22</v>
      </c>
      <c r="G214" t="s">
        <v>867</v>
      </c>
      <c r="H214" t="s">
        <v>1268</v>
      </c>
      <c r="I214" s="3">
        <v>35726</v>
      </c>
      <c r="J214" t="s">
        <v>6</v>
      </c>
      <c r="K214" t="s">
        <v>7</v>
      </c>
      <c r="L214" t="s">
        <v>8</v>
      </c>
      <c r="M214" t="s">
        <v>9</v>
      </c>
      <c r="N214" t="s">
        <v>10</v>
      </c>
      <c r="O214" t="s">
        <v>11</v>
      </c>
      <c r="P214" t="s">
        <v>12</v>
      </c>
      <c r="Q214" t="s">
        <v>13</v>
      </c>
      <c r="R214" t="s">
        <v>1269</v>
      </c>
      <c r="S214" t="s">
        <v>173</v>
      </c>
      <c r="T214" t="s">
        <v>16</v>
      </c>
      <c r="U214" t="s">
        <v>17</v>
      </c>
      <c r="V214" s="4">
        <v>551580</v>
      </c>
      <c r="W214" s="4">
        <v>935</v>
      </c>
      <c r="X214" t="s">
        <v>18</v>
      </c>
    </row>
    <row r="215" spans="1:24">
      <c r="A215" s="2">
        <v>214</v>
      </c>
      <c r="B215" t="s">
        <v>1270</v>
      </c>
      <c r="C215" t="s">
        <v>1271</v>
      </c>
      <c r="D215" t="s">
        <v>1272</v>
      </c>
      <c r="E215" s="3">
        <v>43648</v>
      </c>
      <c r="F215" t="s">
        <v>1273</v>
      </c>
      <c r="G215" t="s">
        <v>1274</v>
      </c>
      <c r="H215" t="s">
        <v>1275</v>
      </c>
      <c r="I215" s="3">
        <v>34609</v>
      </c>
      <c r="J215" t="s">
        <v>6</v>
      </c>
      <c r="K215" t="s">
        <v>7</v>
      </c>
      <c r="L215" t="s">
        <v>8</v>
      </c>
      <c r="M215" t="s">
        <v>9</v>
      </c>
      <c r="N215" t="s">
        <v>10</v>
      </c>
      <c r="O215" t="s">
        <v>11</v>
      </c>
      <c r="P215" t="s">
        <v>12</v>
      </c>
      <c r="Q215" t="s">
        <v>13</v>
      </c>
      <c r="R215" t="s">
        <v>1276</v>
      </c>
      <c r="S215" t="s">
        <v>173</v>
      </c>
      <c r="T215" t="s">
        <v>16</v>
      </c>
      <c r="U215" t="s">
        <v>17</v>
      </c>
      <c r="V215" s="4">
        <v>551580</v>
      </c>
      <c r="W215" s="4">
        <v>935</v>
      </c>
      <c r="X215" t="s">
        <v>18</v>
      </c>
    </row>
    <row r="216" spans="1:24">
      <c r="A216" s="2">
        <v>215</v>
      </c>
      <c r="B216" t="s">
        <v>1277</v>
      </c>
      <c r="C216" t="s">
        <v>1278</v>
      </c>
      <c r="D216" t="s">
        <v>1279</v>
      </c>
      <c r="E216" s="3">
        <v>43659</v>
      </c>
      <c r="F216" t="s">
        <v>145</v>
      </c>
      <c r="G216" t="s">
        <v>1280</v>
      </c>
      <c r="H216" t="s">
        <v>1281</v>
      </c>
      <c r="I216" s="3">
        <v>35975</v>
      </c>
      <c r="J216" t="s">
        <v>6</v>
      </c>
      <c r="K216" t="s">
        <v>7</v>
      </c>
      <c r="L216" t="s">
        <v>8</v>
      </c>
      <c r="M216" t="s">
        <v>9</v>
      </c>
      <c r="N216" t="s">
        <v>10</v>
      </c>
      <c r="O216" t="s">
        <v>11</v>
      </c>
      <c r="P216" t="s">
        <v>12</v>
      </c>
      <c r="Q216" t="s">
        <v>13</v>
      </c>
      <c r="R216" t="s">
        <v>1282</v>
      </c>
      <c r="S216" t="s">
        <v>173</v>
      </c>
      <c r="T216" t="s">
        <v>16</v>
      </c>
      <c r="U216" t="s">
        <v>17</v>
      </c>
      <c r="V216" s="4">
        <v>551580</v>
      </c>
      <c r="W216" s="4">
        <v>935</v>
      </c>
      <c r="X216" t="s">
        <v>18</v>
      </c>
    </row>
    <row r="217" spans="1:24">
      <c r="A217" s="2">
        <v>216</v>
      </c>
      <c r="B217" t="s">
        <v>1283</v>
      </c>
      <c r="C217" t="s">
        <v>1284</v>
      </c>
      <c r="D217" t="s">
        <v>1285</v>
      </c>
      <c r="E217" s="3">
        <v>43648</v>
      </c>
      <c r="F217" t="s">
        <v>791</v>
      </c>
      <c r="G217" t="s">
        <v>1286</v>
      </c>
      <c r="H217" t="s">
        <v>1287</v>
      </c>
      <c r="I217" s="3">
        <v>36346</v>
      </c>
      <c r="J217" t="s">
        <v>6</v>
      </c>
      <c r="K217" t="s">
        <v>7</v>
      </c>
      <c r="L217" t="s">
        <v>8</v>
      </c>
      <c r="M217" t="s">
        <v>9</v>
      </c>
      <c r="N217" t="s">
        <v>10</v>
      </c>
      <c r="O217" t="s">
        <v>11</v>
      </c>
      <c r="P217" t="s">
        <v>12</v>
      </c>
      <c r="Q217" t="s">
        <v>13</v>
      </c>
      <c r="R217" t="s">
        <v>1288</v>
      </c>
      <c r="S217" t="s">
        <v>173</v>
      </c>
      <c r="T217" t="s">
        <v>16</v>
      </c>
      <c r="U217" t="s">
        <v>17</v>
      </c>
      <c r="V217" s="4">
        <v>551580</v>
      </c>
      <c r="W217" s="4">
        <v>935</v>
      </c>
      <c r="X217" t="s">
        <v>18</v>
      </c>
    </row>
    <row r="218" spans="1:24">
      <c r="A218" s="2">
        <v>217</v>
      </c>
      <c r="B218" t="s">
        <v>1289</v>
      </c>
      <c r="C218" t="s">
        <v>1290</v>
      </c>
      <c r="D218" t="s">
        <v>1291</v>
      </c>
      <c r="E218" s="3">
        <v>43660</v>
      </c>
      <c r="F218" t="s">
        <v>791</v>
      </c>
      <c r="G218" t="s">
        <v>1292</v>
      </c>
      <c r="H218" t="s">
        <v>640</v>
      </c>
      <c r="I218" s="3">
        <v>35682</v>
      </c>
      <c r="J218" t="s">
        <v>6</v>
      </c>
      <c r="K218" t="s">
        <v>7</v>
      </c>
      <c r="L218" t="s">
        <v>8</v>
      </c>
      <c r="M218" t="s">
        <v>9</v>
      </c>
      <c r="N218" t="s">
        <v>10</v>
      </c>
      <c r="O218" t="s">
        <v>11</v>
      </c>
      <c r="P218" t="s">
        <v>12</v>
      </c>
      <c r="Q218" t="s">
        <v>13</v>
      </c>
      <c r="R218" t="s">
        <v>1293</v>
      </c>
      <c r="S218" t="s">
        <v>173</v>
      </c>
      <c r="T218" t="s">
        <v>16</v>
      </c>
      <c r="U218" t="s">
        <v>17</v>
      </c>
      <c r="V218" s="4">
        <v>551580</v>
      </c>
      <c r="W218" s="4">
        <v>935</v>
      </c>
      <c r="X218" t="s">
        <v>18</v>
      </c>
    </row>
    <row r="219" spans="1:24">
      <c r="A219" s="2">
        <v>218</v>
      </c>
      <c r="B219" t="s">
        <v>1294</v>
      </c>
      <c r="C219" t="s">
        <v>1295</v>
      </c>
      <c r="D219" t="s">
        <v>1296</v>
      </c>
      <c r="E219" s="3">
        <v>43661</v>
      </c>
      <c r="F219" t="s">
        <v>1297</v>
      </c>
      <c r="G219" t="s">
        <v>1298</v>
      </c>
      <c r="H219" t="s">
        <v>640</v>
      </c>
      <c r="I219" s="3">
        <v>36472</v>
      </c>
      <c r="J219" t="s">
        <v>6</v>
      </c>
      <c r="K219" t="s">
        <v>7</v>
      </c>
      <c r="L219" t="s">
        <v>8</v>
      </c>
      <c r="M219" t="s">
        <v>9</v>
      </c>
      <c r="N219" t="s">
        <v>10</v>
      </c>
      <c r="O219" t="s">
        <v>11</v>
      </c>
      <c r="P219" t="s">
        <v>12</v>
      </c>
      <c r="Q219" t="s">
        <v>13</v>
      </c>
      <c r="R219" t="s">
        <v>1299</v>
      </c>
      <c r="S219" t="s">
        <v>173</v>
      </c>
      <c r="T219" t="s">
        <v>16</v>
      </c>
      <c r="U219" t="s">
        <v>17</v>
      </c>
      <c r="V219" s="4">
        <v>551580</v>
      </c>
      <c r="W219" s="4">
        <v>935</v>
      </c>
      <c r="X219" t="s">
        <v>18</v>
      </c>
    </row>
    <row r="220" spans="1:24">
      <c r="A220" s="2">
        <v>219</v>
      </c>
      <c r="B220" t="s">
        <v>1300</v>
      </c>
      <c r="C220" t="s">
        <v>1301</v>
      </c>
      <c r="D220" t="s">
        <v>1302</v>
      </c>
      <c r="E220" s="3">
        <v>43657</v>
      </c>
      <c r="F220" t="s">
        <v>406</v>
      </c>
      <c r="G220" t="s">
        <v>1303</v>
      </c>
      <c r="H220" t="s">
        <v>1304</v>
      </c>
      <c r="I220" s="3">
        <v>35917</v>
      </c>
      <c r="J220" t="s">
        <v>6</v>
      </c>
      <c r="K220" t="s">
        <v>7</v>
      </c>
      <c r="L220" t="s">
        <v>8</v>
      </c>
      <c r="M220" t="s">
        <v>9</v>
      </c>
      <c r="N220" t="s">
        <v>10</v>
      </c>
      <c r="O220" t="s">
        <v>11</v>
      </c>
      <c r="P220" t="s">
        <v>12</v>
      </c>
      <c r="Q220" t="s">
        <v>186</v>
      </c>
      <c r="R220" t="s">
        <v>1305</v>
      </c>
      <c r="S220" t="s">
        <v>173</v>
      </c>
      <c r="T220" t="s">
        <v>16</v>
      </c>
      <c r="U220" t="s">
        <v>17</v>
      </c>
      <c r="V220" s="4">
        <v>551580</v>
      </c>
      <c r="W220" s="4">
        <v>935</v>
      </c>
      <c r="X220" t="s">
        <v>18</v>
      </c>
    </row>
    <row r="221" spans="1:24">
      <c r="A221" s="2">
        <v>220</v>
      </c>
      <c r="B221" t="s">
        <v>1306</v>
      </c>
      <c r="C221" t="s">
        <v>1307</v>
      </c>
      <c r="D221" t="s">
        <v>1308</v>
      </c>
      <c r="E221" s="3">
        <v>43648</v>
      </c>
      <c r="F221" t="s">
        <v>216</v>
      </c>
      <c r="G221" t="s">
        <v>268</v>
      </c>
      <c r="H221" t="s">
        <v>104</v>
      </c>
      <c r="I221" s="3">
        <v>36337</v>
      </c>
      <c r="J221" t="s">
        <v>6</v>
      </c>
      <c r="K221" t="s">
        <v>7</v>
      </c>
      <c r="L221" t="s">
        <v>8</v>
      </c>
      <c r="M221" t="s">
        <v>9</v>
      </c>
      <c r="N221" t="s">
        <v>10</v>
      </c>
      <c r="O221" t="s">
        <v>11</v>
      </c>
      <c r="P221" t="s">
        <v>12</v>
      </c>
      <c r="Q221" t="s">
        <v>13</v>
      </c>
      <c r="R221" t="s">
        <v>1309</v>
      </c>
      <c r="S221" t="s">
        <v>173</v>
      </c>
      <c r="T221" t="s">
        <v>16</v>
      </c>
      <c r="U221" t="s">
        <v>17</v>
      </c>
      <c r="V221" s="4">
        <v>551580</v>
      </c>
      <c r="W221" s="4">
        <v>935</v>
      </c>
      <c r="X221" t="s">
        <v>18</v>
      </c>
    </row>
    <row r="222" spans="1:24">
      <c r="A222" s="2">
        <v>221</v>
      </c>
      <c r="B222" t="s">
        <v>1310</v>
      </c>
      <c r="C222" t="s">
        <v>1311</v>
      </c>
      <c r="D222" t="s">
        <v>1312</v>
      </c>
      <c r="E222" s="3">
        <v>43658</v>
      </c>
      <c r="F222" t="s">
        <v>1313</v>
      </c>
      <c r="G222" t="s">
        <v>837</v>
      </c>
      <c r="H222" t="s">
        <v>1314</v>
      </c>
      <c r="I222" s="3">
        <v>35411</v>
      </c>
      <c r="J222" t="s">
        <v>6</v>
      </c>
      <c r="K222" t="s">
        <v>7</v>
      </c>
      <c r="L222" t="s">
        <v>8</v>
      </c>
      <c r="M222" t="s">
        <v>9</v>
      </c>
      <c r="N222" t="s">
        <v>10</v>
      </c>
      <c r="O222" t="s">
        <v>11</v>
      </c>
      <c r="P222" t="s">
        <v>12</v>
      </c>
      <c r="Q222" t="s">
        <v>179</v>
      </c>
      <c r="R222" t="s">
        <v>1315</v>
      </c>
      <c r="S222" t="s">
        <v>173</v>
      </c>
      <c r="T222" t="s">
        <v>16</v>
      </c>
      <c r="U222" t="s">
        <v>17</v>
      </c>
      <c r="V222" s="4">
        <v>551580</v>
      </c>
      <c r="W222" s="4">
        <v>935</v>
      </c>
      <c r="X222" t="s">
        <v>18</v>
      </c>
    </row>
    <row r="223" spans="1:24">
      <c r="A223" s="2">
        <v>222</v>
      </c>
      <c r="B223" t="s">
        <v>1316</v>
      </c>
      <c r="C223" t="s">
        <v>1317</v>
      </c>
      <c r="D223" t="s">
        <v>1318</v>
      </c>
      <c r="E223" s="3">
        <v>43659</v>
      </c>
      <c r="F223" t="s">
        <v>116</v>
      </c>
      <c r="G223" t="s">
        <v>1319</v>
      </c>
      <c r="H223" t="s">
        <v>110</v>
      </c>
      <c r="I223" s="3">
        <v>35566</v>
      </c>
      <c r="J223" t="s">
        <v>6</v>
      </c>
      <c r="K223" t="s">
        <v>7</v>
      </c>
      <c r="L223" t="s">
        <v>8</v>
      </c>
      <c r="M223" t="s">
        <v>9</v>
      </c>
      <c r="N223" t="s">
        <v>10</v>
      </c>
      <c r="O223" t="s">
        <v>11</v>
      </c>
      <c r="P223" t="s">
        <v>12</v>
      </c>
      <c r="Q223" t="s">
        <v>186</v>
      </c>
      <c r="R223" t="s">
        <v>1320</v>
      </c>
      <c r="S223" t="s">
        <v>173</v>
      </c>
      <c r="T223" t="s">
        <v>16</v>
      </c>
      <c r="U223" t="s">
        <v>17</v>
      </c>
      <c r="V223" s="4">
        <v>551580</v>
      </c>
      <c r="W223" s="4">
        <v>935</v>
      </c>
      <c r="X223" t="s">
        <v>18</v>
      </c>
    </row>
    <row r="224" spans="1:24">
      <c r="A224" s="2">
        <v>223</v>
      </c>
      <c r="B224" t="s">
        <v>1321</v>
      </c>
      <c r="C224" t="s">
        <v>1322</v>
      </c>
      <c r="D224" t="s">
        <v>1323</v>
      </c>
      <c r="E224" s="3">
        <v>43657</v>
      </c>
      <c r="F224" t="s">
        <v>61</v>
      </c>
      <c r="G224" t="s">
        <v>292</v>
      </c>
      <c r="H224" t="s">
        <v>346</v>
      </c>
      <c r="I224" s="3">
        <v>36781</v>
      </c>
      <c r="J224" t="s">
        <v>6</v>
      </c>
      <c r="K224" t="s">
        <v>7</v>
      </c>
      <c r="L224" t="s">
        <v>8</v>
      </c>
      <c r="M224" t="s">
        <v>9</v>
      </c>
      <c r="N224" t="s">
        <v>10</v>
      </c>
      <c r="O224" t="s">
        <v>11</v>
      </c>
      <c r="P224" t="s">
        <v>12</v>
      </c>
      <c r="Q224" t="s">
        <v>186</v>
      </c>
      <c r="R224" t="s">
        <v>1324</v>
      </c>
      <c r="S224" t="s">
        <v>173</v>
      </c>
      <c r="T224" t="s">
        <v>16</v>
      </c>
      <c r="U224" t="s">
        <v>17</v>
      </c>
      <c r="V224" s="4">
        <v>551580</v>
      </c>
      <c r="W224" s="4">
        <v>935</v>
      </c>
      <c r="X224" t="s">
        <v>18</v>
      </c>
    </row>
    <row r="225" spans="1:24">
      <c r="A225" s="2">
        <v>224</v>
      </c>
      <c r="B225" t="s">
        <v>1325</v>
      </c>
      <c r="C225" t="s">
        <v>1326</v>
      </c>
      <c r="D225" t="s">
        <v>1327</v>
      </c>
      <c r="E225" s="3">
        <v>43648</v>
      </c>
      <c r="F225" t="s">
        <v>1328</v>
      </c>
      <c r="G225" t="s">
        <v>1329</v>
      </c>
      <c r="H225" t="s">
        <v>372</v>
      </c>
      <c r="I225" s="3">
        <v>36778</v>
      </c>
      <c r="J225" t="s">
        <v>6</v>
      </c>
      <c r="K225" t="s">
        <v>7</v>
      </c>
      <c r="L225" t="s">
        <v>8</v>
      </c>
      <c r="M225" t="s">
        <v>9</v>
      </c>
      <c r="N225" t="s">
        <v>10</v>
      </c>
      <c r="O225" t="s">
        <v>11</v>
      </c>
      <c r="P225" t="s">
        <v>12</v>
      </c>
      <c r="Q225" t="s">
        <v>186</v>
      </c>
      <c r="R225" t="s">
        <v>1330</v>
      </c>
      <c r="S225" t="s">
        <v>173</v>
      </c>
      <c r="T225" t="s">
        <v>16</v>
      </c>
      <c r="U225" t="s">
        <v>17</v>
      </c>
      <c r="V225" s="4">
        <v>551580</v>
      </c>
      <c r="W225" s="4">
        <v>935</v>
      </c>
      <c r="X225" t="s">
        <v>18</v>
      </c>
    </row>
    <row r="226" spans="1:24">
      <c r="A226" s="2">
        <v>225</v>
      </c>
      <c r="B226" t="s">
        <v>1331</v>
      </c>
      <c r="C226" t="s">
        <v>1332</v>
      </c>
      <c r="D226" t="s">
        <v>1333</v>
      </c>
      <c r="E226" s="3">
        <v>43657</v>
      </c>
      <c r="F226" t="s">
        <v>116</v>
      </c>
      <c r="G226" t="s">
        <v>103</v>
      </c>
      <c r="H226" t="s">
        <v>1334</v>
      </c>
      <c r="I226" s="3">
        <v>35667</v>
      </c>
      <c r="J226" t="s">
        <v>6</v>
      </c>
      <c r="K226" t="s">
        <v>7</v>
      </c>
      <c r="L226" t="s">
        <v>8</v>
      </c>
      <c r="M226" t="s">
        <v>9</v>
      </c>
      <c r="N226" t="s">
        <v>10</v>
      </c>
      <c r="O226" t="s">
        <v>11</v>
      </c>
      <c r="P226" t="s">
        <v>12</v>
      </c>
      <c r="Q226" t="s">
        <v>13</v>
      </c>
      <c r="R226" t="s">
        <v>1335</v>
      </c>
      <c r="S226" t="s">
        <v>173</v>
      </c>
      <c r="T226" t="s">
        <v>16</v>
      </c>
      <c r="U226" t="s">
        <v>17</v>
      </c>
      <c r="V226" s="4">
        <v>551580</v>
      </c>
      <c r="W226" s="4">
        <v>935</v>
      </c>
      <c r="X226" t="s">
        <v>18</v>
      </c>
    </row>
    <row r="227" spans="1:24">
      <c r="A227" s="2">
        <v>226</v>
      </c>
      <c r="B227" t="s">
        <v>1336</v>
      </c>
      <c r="C227" t="s">
        <v>1337</v>
      </c>
      <c r="D227" t="s">
        <v>1338</v>
      </c>
      <c r="E227" s="3">
        <v>43661</v>
      </c>
      <c r="F227" t="s">
        <v>1339</v>
      </c>
      <c r="G227" t="s">
        <v>1340</v>
      </c>
      <c r="H227" t="s">
        <v>1341</v>
      </c>
      <c r="I227" s="3">
        <v>35820</v>
      </c>
      <c r="J227" t="s">
        <v>6</v>
      </c>
      <c r="K227" t="s">
        <v>7</v>
      </c>
      <c r="L227" t="s">
        <v>8</v>
      </c>
      <c r="M227" t="s">
        <v>9</v>
      </c>
      <c r="N227" t="s">
        <v>10</v>
      </c>
      <c r="O227" t="s">
        <v>11</v>
      </c>
      <c r="P227" t="s">
        <v>12</v>
      </c>
      <c r="Q227" t="s">
        <v>13</v>
      </c>
      <c r="R227" t="s">
        <v>1342</v>
      </c>
      <c r="S227" t="s">
        <v>173</v>
      </c>
      <c r="T227" t="s">
        <v>16</v>
      </c>
      <c r="U227" t="s">
        <v>17</v>
      </c>
      <c r="V227" s="4">
        <v>551580</v>
      </c>
      <c r="W227" s="4">
        <v>935</v>
      </c>
      <c r="X227" t="s">
        <v>18</v>
      </c>
    </row>
    <row r="228" spans="1:24">
      <c r="A228" s="2">
        <v>227</v>
      </c>
      <c r="B228" t="s">
        <v>1343</v>
      </c>
      <c r="C228" t="s">
        <v>1344</v>
      </c>
      <c r="D228" t="s">
        <v>1345</v>
      </c>
      <c r="E228" s="3">
        <v>43661</v>
      </c>
      <c r="F228" t="s">
        <v>22</v>
      </c>
      <c r="G228" t="s">
        <v>1346</v>
      </c>
      <c r="H228" t="s">
        <v>211</v>
      </c>
      <c r="I228" s="3">
        <v>36099</v>
      </c>
      <c r="J228" t="s">
        <v>6</v>
      </c>
      <c r="K228" t="s">
        <v>7</v>
      </c>
      <c r="L228" t="s">
        <v>8</v>
      </c>
      <c r="M228" t="s">
        <v>9</v>
      </c>
      <c r="N228" t="s">
        <v>10</v>
      </c>
      <c r="O228" t="s">
        <v>11</v>
      </c>
      <c r="P228" t="s">
        <v>12</v>
      </c>
      <c r="Q228" t="s">
        <v>13</v>
      </c>
      <c r="R228" t="s">
        <v>1347</v>
      </c>
      <c r="S228" t="s">
        <v>173</v>
      </c>
      <c r="T228" t="s">
        <v>16</v>
      </c>
      <c r="U228" t="s">
        <v>17</v>
      </c>
      <c r="V228" s="4">
        <v>551580</v>
      </c>
      <c r="W228" s="4">
        <v>935</v>
      </c>
      <c r="X228" t="s">
        <v>18</v>
      </c>
    </row>
    <row r="229" spans="1:24">
      <c r="A229" s="2">
        <v>228</v>
      </c>
      <c r="B229" t="s">
        <v>1348</v>
      </c>
      <c r="C229" t="s">
        <v>1349</v>
      </c>
      <c r="D229" t="s">
        <v>1350</v>
      </c>
      <c r="E229" s="3">
        <v>43661</v>
      </c>
      <c r="F229" t="s">
        <v>1351</v>
      </c>
      <c r="G229" t="s">
        <v>492</v>
      </c>
      <c r="H229" t="s">
        <v>110</v>
      </c>
      <c r="I229" s="3">
        <v>36014</v>
      </c>
      <c r="J229" t="s">
        <v>6</v>
      </c>
      <c r="K229" t="s">
        <v>7</v>
      </c>
      <c r="L229" t="s">
        <v>8</v>
      </c>
      <c r="M229" t="s">
        <v>9</v>
      </c>
      <c r="N229" t="s">
        <v>10</v>
      </c>
      <c r="O229" t="s">
        <v>11</v>
      </c>
      <c r="P229" t="s">
        <v>12</v>
      </c>
      <c r="Q229" t="s">
        <v>13</v>
      </c>
      <c r="R229" t="s">
        <v>1352</v>
      </c>
      <c r="S229" t="s">
        <v>173</v>
      </c>
      <c r="T229" t="s">
        <v>16</v>
      </c>
      <c r="U229" t="s">
        <v>17</v>
      </c>
      <c r="V229" s="4">
        <v>551580</v>
      </c>
      <c r="W229" s="4">
        <v>935</v>
      </c>
      <c r="X229" t="s">
        <v>18</v>
      </c>
    </row>
    <row r="230" spans="1:24">
      <c r="A230" s="2">
        <v>229</v>
      </c>
      <c r="B230" t="s">
        <v>1353</v>
      </c>
      <c r="C230" t="s">
        <v>1354</v>
      </c>
      <c r="D230" t="s">
        <v>1355</v>
      </c>
      <c r="E230" s="3">
        <v>43657</v>
      </c>
      <c r="F230" t="s">
        <v>1356</v>
      </c>
      <c r="G230" t="s">
        <v>1357</v>
      </c>
      <c r="H230" t="s">
        <v>1358</v>
      </c>
      <c r="I230" s="3">
        <v>36527</v>
      </c>
      <c r="J230" t="s">
        <v>6</v>
      </c>
      <c r="K230" t="s">
        <v>7</v>
      </c>
      <c r="L230" t="s">
        <v>8</v>
      </c>
      <c r="M230" t="s">
        <v>9</v>
      </c>
      <c r="N230" t="s">
        <v>10</v>
      </c>
      <c r="O230" t="s">
        <v>11</v>
      </c>
      <c r="P230" t="s">
        <v>12</v>
      </c>
      <c r="Q230" t="s">
        <v>13</v>
      </c>
      <c r="R230" t="s">
        <v>1359</v>
      </c>
      <c r="S230" t="s">
        <v>173</v>
      </c>
      <c r="T230" t="s">
        <v>16</v>
      </c>
      <c r="U230" t="s">
        <v>17</v>
      </c>
      <c r="V230" s="4">
        <v>551580</v>
      </c>
      <c r="W230" s="4">
        <v>935</v>
      </c>
      <c r="X230" t="s">
        <v>18</v>
      </c>
    </row>
    <row r="231" spans="1:24">
      <c r="A231" s="2">
        <v>230</v>
      </c>
      <c r="B231" t="s">
        <v>1360</v>
      </c>
      <c r="C231" t="s">
        <v>1361</v>
      </c>
      <c r="D231" t="s">
        <v>1362</v>
      </c>
      <c r="E231" s="3">
        <v>43658</v>
      </c>
      <c r="F231" t="s">
        <v>1363</v>
      </c>
      <c r="G231" t="s">
        <v>1364</v>
      </c>
      <c r="H231" t="s">
        <v>110</v>
      </c>
      <c r="I231" s="3">
        <v>36144</v>
      </c>
      <c r="J231" t="s">
        <v>6</v>
      </c>
      <c r="K231" t="s">
        <v>7</v>
      </c>
      <c r="L231" t="s">
        <v>8</v>
      </c>
      <c r="M231" t="s">
        <v>9</v>
      </c>
      <c r="N231" t="s">
        <v>10</v>
      </c>
      <c r="O231" t="s">
        <v>11</v>
      </c>
      <c r="P231" t="s">
        <v>12</v>
      </c>
      <c r="Q231" t="s">
        <v>13</v>
      </c>
      <c r="R231" t="s">
        <v>1365</v>
      </c>
      <c r="S231" t="s">
        <v>173</v>
      </c>
      <c r="T231" t="s">
        <v>16</v>
      </c>
      <c r="U231" t="s">
        <v>17</v>
      </c>
      <c r="V231" s="4">
        <v>551580</v>
      </c>
      <c r="W231" s="4">
        <v>935</v>
      </c>
      <c r="X231" t="s">
        <v>18</v>
      </c>
    </row>
    <row r="232" spans="1:24">
      <c r="A232" s="2">
        <v>231</v>
      </c>
      <c r="B232" t="s">
        <v>1366</v>
      </c>
      <c r="C232" t="s">
        <v>1367</v>
      </c>
      <c r="D232" t="s">
        <v>1368</v>
      </c>
      <c r="E232" s="3">
        <v>43657</v>
      </c>
      <c r="F232" t="s">
        <v>1369</v>
      </c>
      <c r="G232" t="s">
        <v>900</v>
      </c>
      <c r="H232" t="s">
        <v>218</v>
      </c>
      <c r="I232" s="3">
        <v>36568</v>
      </c>
      <c r="J232" t="s">
        <v>6</v>
      </c>
      <c r="K232" t="s">
        <v>7</v>
      </c>
      <c r="L232" t="s">
        <v>8</v>
      </c>
      <c r="M232" t="s">
        <v>9</v>
      </c>
      <c r="N232" t="s">
        <v>10</v>
      </c>
      <c r="O232" t="s">
        <v>11</v>
      </c>
      <c r="P232" t="s">
        <v>12</v>
      </c>
      <c r="Q232" t="s">
        <v>179</v>
      </c>
      <c r="R232" t="s">
        <v>1370</v>
      </c>
      <c r="S232" t="s">
        <v>173</v>
      </c>
      <c r="T232" t="s">
        <v>16</v>
      </c>
      <c r="U232" t="s">
        <v>17</v>
      </c>
      <c r="V232" s="4">
        <v>551580</v>
      </c>
      <c r="W232" s="4">
        <v>935</v>
      </c>
      <c r="X232" t="s">
        <v>18</v>
      </c>
    </row>
    <row r="233" spans="1:24">
      <c r="A233" s="2">
        <v>232</v>
      </c>
      <c r="B233" t="s">
        <v>1371</v>
      </c>
      <c r="C233" t="s">
        <v>1372</v>
      </c>
      <c r="D233" t="s">
        <v>1373</v>
      </c>
      <c r="E233" s="3">
        <v>43648</v>
      </c>
      <c r="F233" t="s">
        <v>1374</v>
      </c>
      <c r="G233" t="s">
        <v>1375</v>
      </c>
      <c r="H233" t="s">
        <v>1376</v>
      </c>
      <c r="I233" s="3">
        <v>36358</v>
      </c>
      <c r="J233" t="s">
        <v>6</v>
      </c>
      <c r="K233" t="s">
        <v>7</v>
      </c>
      <c r="L233" t="s">
        <v>8</v>
      </c>
      <c r="M233" t="s">
        <v>9</v>
      </c>
      <c r="N233" t="s">
        <v>10</v>
      </c>
      <c r="O233" t="s">
        <v>11</v>
      </c>
      <c r="P233" t="s">
        <v>12</v>
      </c>
      <c r="Q233" t="s">
        <v>13</v>
      </c>
      <c r="R233" t="s">
        <v>1377</v>
      </c>
      <c r="S233" t="s">
        <v>173</v>
      </c>
      <c r="T233" t="s">
        <v>16</v>
      </c>
      <c r="U233" t="s">
        <v>17</v>
      </c>
      <c r="V233" s="4">
        <v>551580</v>
      </c>
      <c r="W233" s="4">
        <v>935</v>
      </c>
      <c r="X233" t="s">
        <v>18</v>
      </c>
    </row>
    <row r="234" spans="1:24">
      <c r="A234" s="2">
        <v>233</v>
      </c>
      <c r="B234" t="s">
        <v>1378</v>
      </c>
      <c r="C234" t="s">
        <v>1379</v>
      </c>
      <c r="D234" t="s">
        <v>1380</v>
      </c>
      <c r="E234" s="3">
        <v>43648</v>
      </c>
      <c r="F234" t="s">
        <v>468</v>
      </c>
      <c r="G234" t="s">
        <v>1381</v>
      </c>
      <c r="H234" t="s">
        <v>401</v>
      </c>
      <c r="I234" s="3">
        <v>36514</v>
      </c>
      <c r="J234" t="s">
        <v>6</v>
      </c>
      <c r="K234" t="s">
        <v>7</v>
      </c>
      <c r="L234" t="s">
        <v>8</v>
      </c>
      <c r="M234" t="s">
        <v>9</v>
      </c>
      <c r="N234" t="s">
        <v>10</v>
      </c>
      <c r="O234" t="s">
        <v>11</v>
      </c>
      <c r="P234" t="s">
        <v>12</v>
      </c>
      <c r="Q234" t="s">
        <v>186</v>
      </c>
      <c r="R234" t="s">
        <v>1382</v>
      </c>
      <c r="S234" t="s">
        <v>173</v>
      </c>
      <c r="T234" t="s">
        <v>16</v>
      </c>
      <c r="U234" t="s">
        <v>17</v>
      </c>
      <c r="V234" s="4">
        <v>551580</v>
      </c>
      <c r="W234" s="4">
        <v>935</v>
      </c>
      <c r="X234" t="s">
        <v>18</v>
      </c>
    </row>
    <row r="235" spans="1:24">
      <c r="A235" s="2">
        <v>234</v>
      </c>
      <c r="B235" t="s">
        <v>1383</v>
      </c>
      <c r="C235" t="s">
        <v>1384</v>
      </c>
      <c r="D235" t="s">
        <v>1385</v>
      </c>
      <c r="E235" s="3">
        <v>43661</v>
      </c>
      <c r="F235" t="s">
        <v>1386</v>
      </c>
      <c r="G235" t="s">
        <v>1387</v>
      </c>
      <c r="H235" t="s">
        <v>1388</v>
      </c>
      <c r="I235" s="3">
        <v>35311</v>
      </c>
      <c r="J235" t="s">
        <v>6</v>
      </c>
      <c r="K235" t="s">
        <v>7</v>
      </c>
      <c r="L235" t="s">
        <v>8</v>
      </c>
      <c r="M235" t="s">
        <v>9</v>
      </c>
      <c r="N235" t="s">
        <v>10</v>
      </c>
      <c r="O235" t="s">
        <v>11</v>
      </c>
      <c r="P235" t="s">
        <v>12</v>
      </c>
      <c r="Q235" t="s">
        <v>414</v>
      </c>
      <c r="R235" t="s">
        <v>1389</v>
      </c>
      <c r="S235" t="s">
        <v>173</v>
      </c>
      <c r="T235" t="s">
        <v>16</v>
      </c>
      <c r="U235" t="s">
        <v>17</v>
      </c>
      <c r="V235" s="4">
        <v>551580</v>
      </c>
      <c r="W235" s="4">
        <v>935</v>
      </c>
      <c r="X235" t="s">
        <v>18</v>
      </c>
    </row>
    <row r="236" spans="1:24">
      <c r="A236" s="2">
        <v>235</v>
      </c>
      <c r="B236" t="s">
        <v>1390</v>
      </c>
      <c r="C236" t="s">
        <v>1391</v>
      </c>
      <c r="D236" t="s">
        <v>1392</v>
      </c>
      <c r="E236" s="3">
        <v>43657</v>
      </c>
      <c r="F236" t="s">
        <v>1393</v>
      </c>
      <c r="G236" t="s">
        <v>394</v>
      </c>
      <c r="H236" t="s">
        <v>365</v>
      </c>
      <c r="I236" s="3">
        <v>36667</v>
      </c>
      <c r="J236" t="s">
        <v>6</v>
      </c>
      <c r="K236" t="s">
        <v>7</v>
      </c>
      <c r="L236" t="s">
        <v>8</v>
      </c>
      <c r="M236" t="s">
        <v>9</v>
      </c>
      <c r="N236" t="s">
        <v>10</v>
      </c>
      <c r="O236" t="s">
        <v>11</v>
      </c>
      <c r="P236" t="s">
        <v>12</v>
      </c>
      <c r="Q236" t="s">
        <v>13</v>
      </c>
      <c r="R236" t="s">
        <v>1394</v>
      </c>
      <c r="S236" t="s">
        <v>173</v>
      </c>
      <c r="T236" t="s">
        <v>16</v>
      </c>
      <c r="U236" t="s">
        <v>17</v>
      </c>
      <c r="V236" s="4">
        <v>551580</v>
      </c>
      <c r="W236" s="4">
        <v>935</v>
      </c>
      <c r="X236" t="s">
        <v>18</v>
      </c>
    </row>
    <row r="237" spans="1:24">
      <c r="A237" s="2">
        <v>236</v>
      </c>
      <c r="B237" t="s">
        <v>1395</v>
      </c>
      <c r="C237" t="s">
        <v>1396</v>
      </c>
      <c r="D237" t="s">
        <v>1397</v>
      </c>
      <c r="E237" s="3">
        <v>43690</v>
      </c>
      <c r="F237" t="s">
        <v>1398</v>
      </c>
      <c r="G237" t="s">
        <v>394</v>
      </c>
      <c r="H237" t="s">
        <v>1399</v>
      </c>
      <c r="I237" s="3">
        <v>36090</v>
      </c>
      <c r="J237" t="s">
        <v>6</v>
      </c>
      <c r="K237" t="s">
        <v>7</v>
      </c>
      <c r="L237" t="s">
        <v>8</v>
      </c>
      <c r="M237" t="s">
        <v>9</v>
      </c>
      <c r="N237" t="s">
        <v>10</v>
      </c>
      <c r="O237" t="s">
        <v>11</v>
      </c>
      <c r="P237" t="s">
        <v>12</v>
      </c>
      <c r="Q237" t="s">
        <v>186</v>
      </c>
      <c r="R237" t="s">
        <v>1400</v>
      </c>
      <c r="S237" t="s">
        <v>173</v>
      </c>
      <c r="T237" t="s">
        <v>16</v>
      </c>
      <c r="U237" t="s">
        <v>17</v>
      </c>
      <c r="V237" s="4">
        <v>551580</v>
      </c>
      <c r="W237" s="4">
        <v>1935</v>
      </c>
      <c r="X237" t="s">
        <v>18</v>
      </c>
    </row>
    <row r="238" spans="1:24">
      <c r="A238" s="2">
        <v>237</v>
      </c>
      <c r="B238" t="s">
        <v>1401</v>
      </c>
      <c r="C238" t="s">
        <v>1402</v>
      </c>
      <c r="D238" t="s">
        <v>1403</v>
      </c>
      <c r="E238" s="3">
        <v>43658</v>
      </c>
      <c r="F238" t="s">
        <v>1404</v>
      </c>
      <c r="G238" t="s">
        <v>1405</v>
      </c>
      <c r="H238" t="s">
        <v>550</v>
      </c>
      <c r="I238" s="3">
        <v>36557</v>
      </c>
      <c r="J238" t="s">
        <v>6</v>
      </c>
      <c r="K238" t="s">
        <v>7</v>
      </c>
      <c r="L238" t="s">
        <v>8</v>
      </c>
      <c r="M238" t="s">
        <v>9</v>
      </c>
      <c r="N238" t="s">
        <v>10</v>
      </c>
      <c r="O238" t="s">
        <v>11</v>
      </c>
      <c r="P238" t="s">
        <v>12</v>
      </c>
      <c r="Q238" t="s">
        <v>13</v>
      </c>
      <c r="R238" t="s">
        <v>1406</v>
      </c>
      <c r="S238" t="s">
        <v>173</v>
      </c>
      <c r="T238" t="s">
        <v>16</v>
      </c>
      <c r="U238" t="s">
        <v>17</v>
      </c>
      <c r="V238" s="4">
        <v>551580</v>
      </c>
      <c r="W238" s="4">
        <v>935</v>
      </c>
      <c r="X238" t="s">
        <v>18</v>
      </c>
    </row>
    <row r="239" spans="1:24">
      <c r="A239" s="2">
        <v>238</v>
      </c>
      <c r="B239" t="s">
        <v>1407</v>
      </c>
      <c r="C239" t="s">
        <v>1408</v>
      </c>
      <c r="D239" t="s">
        <v>1409</v>
      </c>
      <c r="E239" s="3">
        <v>43648</v>
      </c>
      <c r="F239" t="s">
        <v>257</v>
      </c>
      <c r="G239" t="s">
        <v>1410</v>
      </c>
      <c r="H239" t="s">
        <v>1411</v>
      </c>
      <c r="I239" s="3">
        <v>36017</v>
      </c>
      <c r="J239" t="s">
        <v>6</v>
      </c>
      <c r="K239" t="s">
        <v>7</v>
      </c>
      <c r="L239" t="s">
        <v>8</v>
      </c>
      <c r="M239" t="s">
        <v>9</v>
      </c>
      <c r="N239" t="s">
        <v>10</v>
      </c>
      <c r="O239" t="s">
        <v>11</v>
      </c>
      <c r="P239" t="s">
        <v>12</v>
      </c>
      <c r="Q239" t="s">
        <v>13</v>
      </c>
      <c r="R239" t="s">
        <v>1412</v>
      </c>
      <c r="S239" t="s">
        <v>173</v>
      </c>
      <c r="T239" t="s">
        <v>16</v>
      </c>
      <c r="U239" t="s">
        <v>17</v>
      </c>
      <c r="V239" s="4">
        <v>551580</v>
      </c>
      <c r="W239" s="4">
        <v>935</v>
      </c>
      <c r="X239" t="s">
        <v>18</v>
      </c>
    </row>
    <row r="240" spans="1:24">
      <c r="A240" s="2">
        <v>239</v>
      </c>
      <c r="B240" t="s">
        <v>1413</v>
      </c>
      <c r="C240" t="s">
        <v>1414</v>
      </c>
      <c r="D240" t="s">
        <v>1415</v>
      </c>
      <c r="E240" s="3">
        <v>43657</v>
      </c>
      <c r="F240" t="s">
        <v>1416</v>
      </c>
      <c r="G240" t="s">
        <v>710</v>
      </c>
      <c r="H240" t="s">
        <v>1417</v>
      </c>
      <c r="I240" s="3">
        <v>36573</v>
      </c>
      <c r="J240" t="s">
        <v>6</v>
      </c>
      <c r="K240" t="s">
        <v>7</v>
      </c>
      <c r="L240" t="s">
        <v>8</v>
      </c>
      <c r="M240" t="s">
        <v>9</v>
      </c>
      <c r="N240" t="s">
        <v>10</v>
      </c>
      <c r="O240" t="s">
        <v>11</v>
      </c>
      <c r="P240" t="s">
        <v>12</v>
      </c>
      <c r="Q240" t="s">
        <v>13</v>
      </c>
      <c r="R240" t="s">
        <v>1418</v>
      </c>
      <c r="S240" t="s">
        <v>173</v>
      </c>
      <c r="T240" t="s">
        <v>16</v>
      </c>
      <c r="U240" t="s">
        <v>17</v>
      </c>
      <c r="V240" s="4">
        <v>551580</v>
      </c>
      <c r="W240" s="4">
        <v>935</v>
      </c>
      <c r="X240" t="s">
        <v>18</v>
      </c>
    </row>
    <row r="241" spans="1:24">
      <c r="A241" s="2">
        <v>240</v>
      </c>
      <c r="B241" t="s">
        <v>1419</v>
      </c>
      <c r="C241" t="s">
        <v>1420</v>
      </c>
      <c r="D241" t="s">
        <v>1421</v>
      </c>
      <c r="E241" s="3">
        <v>43658</v>
      </c>
      <c r="F241" t="s">
        <v>911</v>
      </c>
      <c r="G241" t="s">
        <v>1182</v>
      </c>
      <c r="H241" t="s">
        <v>1422</v>
      </c>
      <c r="I241" s="3">
        <v>36043</v>
      </c>
      <c r="J241" t="s">
        <v>6</v>
      </c>
      <c r="K241" t="s">
        <v>7</v>
      </c>
      <c r="L241" t="s">
        <v>8</v>
      </c>
      <c r="M241" t="s">
        <v>9</v>
      </c>
      <c r="N241" t="s">
        <v>10</v>
      </c>
      <c r="O241" t="s">
        <v>11</v>
      </c>
      <c r="P241" t="s">
        <v>12</v>
      </c>
      <c r="Q241" t="s">
        <v>13</v>
      </c>
      <c r="R241" t="s">
        <v>1423</v>
      </c>
      <c r="S241" t="s">
        <v>173</v>
      </c>
      <c r="T241" t="s">
        <v>16</v>
      </c>
      <c r="U241" t="s">
        <v>17</v>
      </c>
      <c r="V241" s="4">
        <v>551580</v>
      </c>
      <c r="W241" s="4">
        <v>935</v>
      </c>
      <c r="X241" t="s">
        <v>18</v>
      </c>
    </row>
    <row r="242" spans="1:24">
      <c r="A242" s="2">
        <v>241</v>
      </c>
      <c r="B242" t="s">
        <v>1424</v>
      </c>
      <c r="C242" t="s">
        <v>1425</v>
      </c>
      <c r="D242" t="s">
        <v>1426</v>
      </c>
      <c r="E242" s="3">
        <v>43665</v>
      </c>
      <c r="F242" t="s">
        <v>1427</v>
      </c>
      <c r="G242" t="s">
        <v>1428</v>
      </c>
      <c r="H242" t="s">
        <v>1429</v>
      </c>
      <c r="I242" s="3">
        <v>35806</v>
      </c>
      <c r="J242" t="s">
        <v>6</v>
      </c>
      <c r="K242" t="s">
        <v>7</v>
      </c>
      <c r="L242" t="s">
        <v>8</v>
      </c>
      <c r="M242" t="s">
        <v>9</v>
      </c>
      <c r="N242" t="s">
        <v>10</v>
      </c>
      <c r="O242" t="s">
        <v>11</v>
      </c>
      <c r="P242" t="s">
        <v>12</v>
      </c>
      <c r="Q242" t="s">
        <v>186</v>
      </c>
      <c r="R242" t="s">
        <v>1430</v>
      </c>
      <c r="S242" t="s">
        <v>173</v>
      </c>
      <c r="T242" t="s">
        <v>16</v>
      </c>
      <c r="U242" t="s">
        <v>17</v>
      </c>
      <c r="V242" s="4">
        <v>551580</v>
      </c>
      <c r="W242" s="4">
        <v>1035</v>
      </c>
      <c r="X242" t="s">
        <v>18</v>
      </c>
    </row>
    <row r="243" spans="1:24">
      <c r="A243" s="2">
        <v>242</v>
      </c>
      <c r="B243" t="s">
        <v>1431</v>
      </c>
      <c r="C243" t="s">
        <v>1432</v>
      </c>
      <c r="D243" t="s">
        <v>1433</v>
      </c>
      <c r="E243" s="3">
        <v>43657</v>
      </c>
      <c r="F243" t="s">
        <v>1434</v>
      </c>
      <c r="G243" t="s">
        <v>116</v>
      </c>
      <c r="H243" t="s">
        <v>346</v>
      </c>
      <c r="I243" s="3">
        <v>36380</v>
      </c>
      <c r="J243" t="s">
        <v>6</v>
      </c>
      <c r="K243" t="s">
        <v>7</v>
      </c>
      <c r="L243" t="s">
        <v>8</v>
      </c>
      <c r="M243" t="s">
        <v>9</v>
      </c>
      <c r="N243" t="s">
        <v>10</v>
      </c>
      <c r="O243" t="s">
        <v>11</v>
      </c>
      <c r="P243" t="s">
        <v>12</v>
      </c>
      <c r="Q243" t="s">
        <v>13</v>
      </c>
      <c r="R243" t="s">
        <v>1435</v>
      </c>
      <c r="S243" t="s">
        <v>173</v>
      </c>
      <c r="T243" t="s">
        <v>16</v>
      </c>
      <c r="U243" t="s">
        <v>17</v>
      </c>
      <c r="V243" s="4">
        <v>551580</v>
      </c>
      <c r="W243" s="4">
        <v>935</v>
      </c>
      <c r="X243" t="s">
        <v>18</v>
      </c>
    </row>
    <row r="244" spans="1:24">
      <c r="A244" s="2">
        <v>243</v>
      </c>
      <c r="B244" t="s">
        <v>1436</v>
      </c>
      <c r="C244" t="s">
        <v>1437</v>
      </c>
      <c r="D244" t="s">
        <v>1438</v>
      </c>
      <c r="E244" s="3">
        <v>43675</v>
      </c>
      <c r="F244" t="s">
        <v>1439</v>
      </c>
      <c r="G244" t="s">
        <v>1440</v>
      </c>
      <c r="H244" t="s">
        <v>593</v>
      </c>
      <c r="I244" s="3">
        <v>35976</v>
      </c>
      <c r="J244" t="s">
        <v>6</v>
      </c>
      <c r="K244" t="s">
        <v>7</v>
      </c>
      <c r="L244" t="s">
        <v>8</v>
      </c>
      <c r="M244" t="s">
        <v>9</v>
      </c>
      <c r="N244" t="s">
        <v>10</v>
      </c>
      <c r="O244" t="s">
        <v>11</v>
      </c>
      <c r="P244" t="s">
        <v>12</v>
      </c>
      <c r="Q244" t="s">
        <v>13</v>
      </c>
      <c r="R244" t="s">
        <v>1441</v>
      </c>
      <c r="S244" t="s">
        <v>173</v>
      </c>
      <c r="T244" t="s">
        <v>16</v>
      </c>
      <c r="U244" t="s">
        <v>17</v>
      </c>
      <c r="V244" s="4">
        <v>551580</v>
      </c>
      <c r="W244" s="4">
        <v>1135</v>
      </c>
      <c r="X244" t="s">
        <v>18</v>
      </c>
    </row>
    <row r="245" spans="1:24">
      <c r="A245" s="2">
        <v>244</v>
      </c>
      <c r="B245" t="s">
        <v>1442</v>
      </c>
      <c r="C245" t="s">
        <v>1443</v>
      </c>
      <c r="D245" t="s">
        <v>1444</v>
      </c>
      <c r="E245" s="3">
        <v>43657</v>
      </c>
      <c r="F245" t="s">
        <v>406</v>
      </c>
      <c r="G245" t="s">
        <v>1051</v>
      </c>
      <c r="H245" t="s">
        <v>427</v>
      </c>
      <c r="I245" s="3">
        <v>36156</v>
      </c>
      <c r="J245" t="s">
        <v>6</v>
      </c>
      <c r="K245" t="s">
        <v>7</v>
      </c>
      <c r="L245" t="s">
        <v>8</v>
      </c>
      <c r="M245" t="s">
        <v>9</v>
      </c>
      <c r="N245" t="s">
        <v>10</v>
      </c>
      <c r="O245" t="s">
        <v>11</v>
      </c>
      <c r="P245" t="s">
        <v>12</v>
      </c>
      <c r="Q245" t="s">
        <v>13</v>
      </c>
      <c r="R245" t="s">
        <v>1445</v>
      </c>
      <c r="S245" t="s">
        <v>173</v>
      </c>
      <c r="T245" t="s">
        <v>16</v>
      </c>
      <c r="U245" t="s">
        <v>17</v>
      </c>
      <c r="V245" s="4">
        <v>551580</v>
      </c>
      <c r="W245" s="4">
        <v>935</v>
      </c>
      <c r="X245" t="s">
        <v>18</v>
      </c>
    </row>
    <row r="246" spans="1:24">
      <c r="A246" s="2">
        <v>245</v>
      </c>
      <c r="B246" t="s">
        <v>1446</v>
      </c>
      <c r="C246" t="s">
        <v>1447</v>
      </c>
      <c r="D246" t="s">
        <v>1448</v>
      </c>
      <c r="E246" s="3">
        <v>43648</v>
      </c>
      <c r="F246" t="s">
        <v>96</v>
      </c>
      <c r="G246" t="s">
        <v>1449</v>
      </c>
      <c r="H246" t="s">
        <v>91</v>
      </c>
      <c r="I246" s="3">
        <v>36419</v>
      </c>
      <c r="J246" t="s">
        <v>6</v>
      </c>
      <c r="K246" t="s">
        <v>7</v>
      </c>
      <c r="L246" t="s">
        <v>8</v>
      </c>
      <c r="M246" t="s">
        <v>9</v>
      </c>
      <c r="N246" t="s">
        <v>10</v>
      </c>
      <c r="O246" t="s">
        <v>11</v>
      </c>
      <c r="P246" t="s">
        <v>12</v>
      </c>
      <c r="Q246" t="s">
        <v>186</v>
      </c>
      <c r="R246" t="s">
        <v>1450</v>
      </c>
      <c r="S246" t="s">
        <v>173</v>
      </c>
      <c r="T246" t="s">
        <v>16</v>
      </c>
      <c r="U246" t="s">
        <v>17</v>
      </c>
      <c r="V246" s="4">
        <v>551580</v>
      </c>
      <c r="W246" s="4">
        <v>935</v>
      </c>
      <c r="X246" t="s">
        <v>18</v>
      </c>
    </row>
    <row r="247" spans="1:24">
      <c r="A247" s="2">
        <v>246</v>
      </c>
      <c r="B247" t="s">
        <v>1451</v>
      </c>
      <c r="C247" t="s">
        <v>1452</v>
      </c>
      <c r="D247" t="s">
        <v>1453</v>
      </c>
      <c r="E247" s="3">
        <v>43659</v>
      </c>
      <c r="F247" t="s">
        <v>911</v>
      </c>
      <c r="G247" t="s">
        <v>204</v>
      </c>
      <c r="H247" t="s">
        <v>1454</v>
      </c>
      <c r="I247" s="3">
        <v>35895</v>
      </c>
      <c r="J247" t="s">
        <v>6</v>
      </c>
      <c r="K247" t="s">
        <v>7</v>
      </c>
      <c r="L247" t="s">
        <v>8</v>
      </c>
      <c r="M247" t="s">
        <v>9</v>
      </c>
      <c r="N247" t="s">
        <v>10</v>
      </c>
      <c r="O247" t="s">
        <v>11</v>
      </c>
      <c r="P247" t="s">
        <v>12</v>
      </c>
      <c r="Q247" t="s">
        <v>13</v>
      </c>
      <c r="R247" t="s">
        <v>1455</v>
      </c>
      <c r="S247" t="s">
        <v>173</v>
      </c>
      <c r="T247" t="s">
        <v>16</v>
      </c>
      <c r="U247" t="s">
        <v>17</v>
      </c>
      <c r="V247" s="4">
        <v>551580</v>
      </c>
      <c r="W247" s="4">
        <v>935</v>
      </c>
      <c r="X247" t="s">
        <v>18</v>
      </c>
    </row>
    <row r="248" spans="1:24">
      <c r="A248" s="2">
        <v>247</v>
      </c>
      <c r="B248" t="s">
        <v>1456</v>
      </c>
      <c r="C248" t="s">
        <v>1457</v>
      </c>
      <c r="D248" t="s">
        <v>1458</v>
      </c>
      <c r="E248" s="3">
        <v>43657</v>
      </c>
      <c r="F248" t="s">
        <v>1459</v>
      </c>
      <c r="G248" t="s">
        <v>1460</v>
      </c>
      <c r="H248" t="s">
        <v>1461</v>
      </c>
      <c r="I248" s="3">
        <v>36666</v>
      </c>
      <c r="J248" t="s">
        <v>6</v>
      </c>
      <c r="K248" t="s">
        <v>7</v>
      </c>
      <c r="L248" t="s">
        <v>8</v>
      </c>
      <c r="M248" t="s">
        <v>9</v>
      </c>
      <c r="N248" t="s">
        <v>10</v>
      </c>
      <c r="O248" t="s">
        <v>11</v>
      </c>
      <c r="P248" t="s">
        <v>12</v>
      </c>
      <c r="Q248" t="s">
        <v>414</v>
      </c>
      <c r="R248" t="s">
        <v>1462</v>
      </c>
      <c r="S248" t="s">
        <v>173</v>
      </c>
      <c r="T248" t="s">
        <v>16</v>
      </c>
      <c r="U248" t="s">
        <v>17</v>
      </c>
      <c r="V248" s="4">
        <v>551580</v>
      </c>
      <c r="W248" s="4">
        <v>935</v>
      </c>
      <c r="X248" t="s">
        <v>18</v>
      </c>
    </row>
    <row r="249" spans="1:24">
      <c r="A249" s="2">
        <v>248</v>
      </c>
      <c r="B249" t="s">
        <v>1463</v>
      </c>
      <c r="C249" t="s">
        <v>1464</v>
      </c>
      <c r="D249" t="s">
        <v>1465</v>
      </c>
      <c r="E249" s="3">
        <v>43658</v>
      </c>
      <c r="F249" t="s">
        <v>1466</v>
      </c>
      <c r="G249" t="s">
        <v>1467</v>
      </c>
      <c r="H249" t="s">
        <v>1468</v>
      </c>
      <c r="I249" s="3">
        <v>36257</v>
      </c>
      <c r="J249" t="s">
        <v>6</v>
      </c>
      <c r="K249" t="s">
        <v>7</v>
      </c>
      <c r="L249" t="s">
        <v>8</v>
      </c>
      <c r="M249" t="s">
        <v>9</v>
      </c>
      <c r="N249" t="s">
        <v>10</v>
      </c>
      <c r="O249" t="s">
        <v>11</v>
      </c>
      <c r="P249" t="s">
        <v>12</v>
      </c>
      <c r="Q249" t="s">
        <v>186</v>
      </c>
      <c r="R249" t="s">
        <v>1469</v>
      </c>
      <c r="S249" t="s">
        <v>173</v>
      </c>
      <c r="T249" t="s">
        <v>16</v>
      </c>
      <c r="U249" t="s">
        <v>17</v>
      </c>
      <c r="V249" s="4">
        <v>551580</v>
      </c>
      <c r="W249" s="4">
        <v>935</v>
      </c>
      <c r="X249" t="s">
        <v>18</v>
      </c>
    </row>
    <row r="250" spans="1:24">
      <c r="A250" s="2">
        <v>249</v>
      </c>
      <c r="B250" t="s">
        <v>1470</v>
      </c>
      <c r="C250" t="s">
        <v>1471</v>
      </c>
      <c r="D250" t="s">
        <v>1472</v>
      </c>
      <c r="E250" s="3">
        <v>43648</v>
      </c>
      <c r="F250" t="s">
        <v>744</v>
      </c>
      <c r="G250" t="s">
        <v>407</v>
      </c>
      <c r="H250" t="s">
        <v>211</v>
      </c>
      <c r="I250" s="3">
        <v>36669</v>
      </c>
      <c r="J250" t="s">
        <v>6</v>
      </c>
      <c r="K250" t="s">
        <v>7</v>
      </c>
      <c r="L250" t="s">
        <v>8</v>
      </c>
      <c r="M250" t="s">
        <v>9</v>
      </c>
      <c r="N250" t="s">
        <v>10</v>
      </c>
      <c r="O250" t="s">
        <v>11</v>
      </c>
      <c r="P250" t="s">
        <v>12</v>
      </c>
      <c r="Q250" t="s">
        <v>13</v>
      </c>
      <c r="R250" t="s">
        <v>1473</v>
      </c>
      <c r="S250" t="s">
        <v>173</v>
      </c>
      <c r="T250" t="s">
        <v>16</v>
      </c>
      <c r="U250" t="s">
        <v>17</v>
      </c>
      <c r="V250" s="4">
        <v>551580</v>
      </c>
      <c r="W250" s="4">
        <v>935</v>
      </c>
      <c r="X250" t="s">
        <v>18</v>
      </c>
    </row>
    <row r="251" spans="1:24">
      <c r="A251" s="2">
        <v>250</v>
      </c>
      <c r="B251" t="s">
        <v>1474</v>
      </c>
      <c r="C251" t="s">
        <v>1475</v>
      </c>
      <c r="D251" t="s">
        <v>1476</v>
      </c>
      <c r="E251" s="3">
        <v>43659</v>
      </c>
      <c r="F251" t="s">
        <v>1477</v>
      </c>
      <c r="G251" t="s">
        <v>1478</v>
      </c>
      <c r="H251" t="s">
        <v>797</v>
      </c>
      <c r="I251" s="3">
        <v>35888</v>
      </c>
      <c r="J251" t="s">
        <v>6</v>
      </c>
      <c r="K251" t="s">
        <v>7</v>
      </c>
      <c r="L251" t="s">
        <v>8</v>
      </c>
      <c r="M251" t="s">
        <v>9</v>
      </c>
      <c r="N251" t="s">
        <v>10</v>
      </c>
      <c r="O251" t="s">
        <v>11</v>
      </c>
      <c r="P251" t="s">
        <v>12</v>
      </c>
      <c r="Q251" t="s">
        <v>13</v>
      </c>
      <c r="R251" t="s">
        <v>1479</v>
      </c>
      <c r="S251" t="s">
        <v>173</v>
      </c>
      <c r="T251" t="s">
        <v>16</v>
      </c>
      <c r="U251" t="s">
        <v>17</v>
      </c>
      <c r="V251" s="4">
        <v>551580</v>
      </c>
      <c r="W251" s="4">
        <v>935</v>
      </c>
      <c r="X251" t="s">
        <v>18</v>
      </c>
    </row>
    <row r="252" spans="1:24">
      <c r="A252" s="2">
        <v>251</v>
      </c>
      <c r="B252" t="s">
        <v>1480</v>
      </c>
      <c r="C252" t="s">
        <v>1481</v>
      </c>
      <c r="D252" t="s">
        <v>1482</v>
      </c>
      <c r="E252" s="3">
        <v>43661</v>
      </c>
      <c r="F252" t="s">
        <v>358</v>
      </c>
      <c r="G252" t="s">
        <v>1204</v>
      </c>
      <c r="H252" t="s">
        <v>91</v>
      </c>
      <c r="I252" s="3">
        <v>35256</v>
      </c>
      <c r="J252" t="s">
        <v>6</v>
      </c>
      <c r="K252" t="s">
        <v>7</v>
      </c>
      <c r="L252" t="s">
        <v>8</v>
      </c>
      <c r="M252" t="s">
        <v>9</v>
      </c>
      <c r="N252" t="s">
        <v>10</v>
      </c>
      <c r="O252" t="s">
        <v>11</v>
      </c>
      <c r="P252" t="s">
        <v>12</v>
      </c>
      <c r="Q252" t="s">
        <v>13</v>
      </c>
      <c r="R252" t="s">
        <v>1483</v>
      </c>
      <c r="S252" t="s">
        <v>173</v>
      </c>
      <c r="T252" t="s">
        <v>16</v>
      </c>
      <c r="U252" t="s">
        <v>17</v>
      </c>
      <c r="V252" s="4">
        <v>551580</v>
      </c>
      <c r="W252" s="4">
        <v>935</v>
      </c>
      <c r="X252" t="s">
        <v>18</v>
      </c>
    </row>
    <row r="253" spans="1:24">
      <c r="A253" s="2">
        <v>252</v>
      </c>
      <c r="B253" t="s">
        <v>1484</v>
      </c>
      <c r="C253" t="s">
        <v>1485</v>
      </c>
      <c r="D253" t="s">
        <v>1486</v>
      </c>
      <c r="E253" s="3">
        <v>43658</v>
      </c>
      <c r="F253" t="s">
        <v>1487</v>
      </c>
      <c r="G253" t="s">
        <v>1488</v>
      </c>
      <c r="H253" t="s">
        <v>1489</v>
      </c>
      <c r="I253" s="3">
        <v>35651</v>
      </c>
      <c r="J253" t="s">
        <v>6</v>
      </c>
      <c r="K253" t="s">
        <v>7</v>
      </c>
      <c r="L253" t="s">
        <v>8</v>
      </c>
      <c r="M253" t="s">
        <v>9</v>
      </c>
      <c r="N253" t="s">
        <v>10</v>
      </c>
      <c r="O253" t="s">
        <v>11</v>
      </c>
      <c r="P253" t="s">
        <v>12</v>
      </c>
      <c r="Q253" t="s">
        <v>13</v>
      </c>
      <c r="R253" t="s">
        <v>1490</v>
      </c>
      <c r="S253" t="s">
        <v>173</v>
      </c>
      <c r="T253" t="s">
        <v>16</v>
      </c>
      <c r="U253" t="s">
        <v>17</v>
      </c>
      <c r="V253" s="4">
        <v>551580</v>
      </c>
      <c r="W253" s="4">
        <v>935</v>
      </c>
      <c r="X253" t="s">
        <v>18</v>
      </c>
    </row>
    <row r="254" spans="1:24">
      <c r="A254" s="2">
        <v>253</v>
      </c>
      <c r="B254" t="s">
        <v>1491</v>
      </c>
      <c r="C254" t="s">
        <v>1492</v>
      </c>
      <c r="D254" t="s">
        <v>1493</v>
      </c>
      <c r="E254" s="3">
        <v>43658</v>
      </c>
      <c r="F254" t="s">
        <v>1494</v>
      </c>
      <c r="G254" t="s">
        <v>394</v>
      </c>
      <c r="H254" t="s">
        <v>1495</v>
      </c>
      <c r="I254" s="3">
        <v>35927</v>
      </c>
      <c r="J254" t="s">
        <v>6</v>
      </c>
      <c r="K254" t="s">
        <v>7</v>
      </c>
      <c r="L254" t="s">
        <v>8</v>
      </c>
      <c r="M254" t="s">
        <v>9</v>
      </c>
      <c r="N254" t="s">
        <v>10</v>
      </c>
      <c r="O254" t="s">
        <v>11</v>
      </c>
      <c r="P254" t="s">
        <v>12</v>
      </c>
      <c r="Q254" t="s">
        <v>13</v>
      </c>
      <c r="R254" t="s">
        <v>1496</v>
      </c>
      <c r="S254" t="s">
        <v>173</v>
      </c>
      <c r="T254" t="s">
        <v>16</v>
      </c>
      <c r="U254" t="s">
        <v>17</v>
      </c>
      <c r="V254" s="4">
        <v>551580</v>
      </c>
      <c r="W254" s="4">
        <v>935</v>
      </c>
      <c r="X254" t="s">
        <v>18</v>
      </c>
    </row>
    <row r="255" spans="1:24">
      <c r="A255" s="2">
        <v>254</v>
      </c>
      <c r="B255" t="s">
        <v>1497</v>
      </c>
      <c r="C255" t="s">
        <v>1498</v>
      </c>
      <c r="D255" t="s">
        <v>1499</v>
      </c>
      <c r="E255" s="3">
        <v>43661</v>
      </c>
      <c r="F255" t="s">
        <v>1500</v>
      </c>
      <c r="G255" t="s">
        <v>1501</v>
      </c>
      <c r="H255" t="s">
        <v>1502</v>
      </c>
      <c r="I255" s="3">
        <v>36443</v>
      </c>
      <c r="J255" t="s">
        <v>6</v>
      </c>
      <c r="K255" t="s">
        <v>7</v>
      </c>
      <c r="L255" t="s">
        <v>8</v>
      </c>
      <c r="M255" t="s">
        <v>9</v>
      </c>
      <c r="N255" t="s">
        <v>10</v>
      </c>
      <c r="O255" t="s">
        <v>11</v>
      </c>
      <c r="P255" t="s">
        <v>12</v>
      </c>
      <c r="Q255" t="s">
        <v>13</v>
      </c>
      <c r="R255" t="s">
        <v>1503</v>
      </c>
      <c r="S255" t="s">
        <v>173</v>
      </c>
      <c r="T255" t="s">
        <v>16</v>
      </c>
      <c r="U255" t="s">
        <v>17</v>
      </c>
      <c r="V255" s="4">
        <v>551580</v>
      </c>
      <c r="W255" s="4">
        <v>935</v>
      </c>
      <c r="X255" t="s">
        <v>18</v>
      </c>
    </row>
    <row r="256" spans="1:24">
      <c r="A256" s="2">
        <v>255</v>
      </c>
      <c r="B256" t="s">
        <v>1504</v>
      </c>
      <c r="C256" t="s">
        <v>1505</v>
      </c>
      <c r="D256" t="s">
        <v>1506</v>
      </c>
      <c r="E256" s="3">
        <v>43657</v>
      </c>
      <c r="F256" t="s">
        <v>866</v>
      </c>
      <c r="G256" t="s">
        <v>1319</v>
      </c>
      <c r="H256" t="s">
        <v>550</v>
      </c>
      <c r="I256" s="3">
        <v>35796</v>
      </c>
      <c r="J256" t="s">
        <v>6</v>
      </c>
      <c r="K256" t="s">
        <v>7</v>
      </c>
      <c r="L256" t="s">
        <v>8</v>
      </c>
      <c r="M256" t="s">
        <v>9</v>
      </c>
      <c r="N256" t="s">
        <v>10</v>
      </c>
      <c r="O256" t="s">
        <v>11</v>
      </c>
      <c r="P256" t="s">
        <v>12</v>
      </c>
      <c r="Q256" t="s">
        <v>186</v>
      </c>
      <c r="R256" t="s">
        <v>1507</v>
      </c>
      <c r="S256" t="s">
        <v>173</v>
      </c>
      <c r="T256" t="s">
        <v>16</v>
      </c>
      <c r="U256" t="s">
        <v>17</v>
      </c>
      <c r="V256" s="4">
        <v>551580</v>
      </c>
      <c r="W256" s="4">
        <v>935</v>
      </c>
      <c r="X256" t="s">
        <v>18</v>
      </c>
    </row>
    <row r="257" spans="1:24">
      <c r="A257" s="2">
        <v>256</v>
      </c>
      <c r="B257" t="s">
        <v>1508</v>
      </c>
      <c r="C257" t="s">
        <v>1509</v>
      </c>
      <c r="D257" t="s">
        <v>1510</v>
      </c>
      <c r="E257" s="3">
        <v>43661</v>
      </c>
      <c r="F257" t="s">
        <v>319</v>
      </c>
      <c r="G257" t="s">
        <v>394</v>
      </c>
      <c r="H257" t="s">
        <v>1454</v>
      </c>
      <c r="I257" s="3">
        <v>36463</v>
      </c>
      <c r="J257" t="s">
        <v>6</v>
      </c>
      <c r="K257" t="s">
        <v>7</v>
      </c>
      <c r="L257" t="s">
        <v>8</v>
      </c>
      <c r="M257" t="s">
        <v>9</v>
      </c>
      <c r="N257" t="s">
        <v>10</v>
      </c>
      <c r="O257" t="s">
        <v>11</v>
      </c>
      <c r="P257" t="s">
        <v>12</v>
      </c>
      <c r="Q257" t="s">
        <v>13</v>
      </c>
      <c r="R257" t="s">
        <v>1511</v>
      </c>
      <c r="S257" t="s">
        <v>173</v>
      </c>
      <c r="T257" t="s">
        <v>16</v>
      </c>
      <c r="U257" t="s">
        <v>17</v>
      </c>
      <c r="V257" s="4">
        <v>551580</v>
      </c>
      <c r="W257" s="4">
        <v>935</v>
      </c>
      <c r="X257" t="s">
        <v>18</v>
      </c>
    </row>
    <row r="258" spans="1:24">
      <c r="A258" s="2">
        <v>257</v>
      </c>
      <c r="B258" t="s">
        <v>1512</v>
      </c>
      <c r="C258" t="s">
        <v>1513</v>
      </c>
      <c r="D258" t="s">
        <v>1514</v>
      </c>
      <c r="E258" s="3">
        <v>43657</v>
      </c>
      <c r="F258" t="s">
        <v>1515</v>
      </c>
      <c r="G258" t="s">
        <v>1440</v>
      </c>
      <c r="H258" t="s">
        <v>211</v>
      </c>
      <c r="I258" s="3">
        <v>36481</v>
      </c>
      <c r="J258" t="s">
        <v>6</v>
      </c>
      <c r="K258" t="s">
        <v>7</v>
      </c>
      <c r="L258" t="s">
        <v>8</v>
      </c>
      <c r="M258" t="s">
        <v>9</v>
      </c>
      <c r="N258" t="s">
        <v>10</v>
      </c>
      <c r="O258" t="s">
        <v>11</v>
      </c>
      <c r="P258" t="s">
        <v>12</v>
      </c>
      <c r="Q258" t="s">
        <v>13</v>
      </c>
      <c r="R258" t="s">
        <v>1516</v>
      </c>
      <c r="S258" t="s">
        <v>173</v>
      </c>
      <c r="T258" t="s">
        <v>16</v>
      </c>
      <c r="U258" t="s">
        <v>17</v>
      </c>
      <c r="V258" s="4">
        <v>551580</v>
      </c>
      <c r="W258" s="4">
        <v>935</v>
      </c>
      <c r="X258" t="s">
        <v>18</v>
      </c>
    </row>
    <row r="259" spans="1:24">
      <c r="A259" s="2">
        <v>258</v>
      </c>
      <c r="B259" t="s">
        <v>1517</v>
      </c>
      <c r="C259" t="s">
        <v>1518</v>
      </c>
      <c r="D259" t="s">
        <v>1519</v>
      </c>
      <c r="E259" s="3">
        <v>43648</v>
      </c>
      <c r="F259" t="s">
        <v>1520</v>
      </c>
      <c r="G259" t="s">
        <v>947</v>
      </c>
      <c r="H259" t="s">
        <v>1521</v>
      </c>
      <c r="I259" s="3">
        <v>36462</v>
      </c>
      <c r="J259" t="s">
        <v>6</v>
      </c>
      <c r="K259" t="s">
        <v>7</v>
      </c>
      <c r="L259" t="s">
        <v>8</v>
      </c>
      <c r="M259" t="s">
        <v>9</v>
      </c>
      <c r="N259" t="s">
        <v>10</v>
      </c>
      <c r="O259" t="s">
        <v>11</v>
      </c>
      <c r="P259" t="s">
        <v>12</v>
      </c>
      <c r="Q259" t="s">
        <v>13</v>
      </c>
      <c r="R259" t="s">
        <v>1522</v>
      </c>
      <c r="S259" t="s">
        <v>173</v>
      </c>
      <c r="T259" t="s">
        <v>16</v>
      </c>
      <c r="U259" t="s">
        <v>17</v>
      </c>
      <c r="V259" s="4">
        <v>551580</v>
      </c>
      <c r="W259" s="4">
        <v>935</v>
      </c>
      <c r="X259" t="s">
        <v>18</v>
      </c>
    </row>
    <row r="260" spans="1:24">
      <c r="A260" s="2">
        <v>259</v>
      </c>
      <c r="B260" t="s">
        <v>1523</v>
      </c>
      <c r="C260" t="s">
        <v>1524</v>
      </c>
      <c r="D260" t="s">
        <v>1525</v>
      </c>
      <c r="E260" s="3">
        <v>43659</v>
      </c>
      <c r="F260" t="s">
        <v>1526</v>
      </c>
      <c r="G260" t="s">
        <v>639</v>
      </c>
      <c r="H260" t="s">
        <v>928</v>
      </c>
      <c r="I260" s="3">
        <v>36093</v>
      </c>
      <c r="J260" t="s">
        <v>6</v>
      </c>
      <c r="K260" t="s">
        <v>7</v>
      </c>
      <c r="L260" t="s">
        <v>8</v>
      </c>
      <c r="M260" t="s">
        <v>9</v>
      </c>
      <c r="N260" t="s">
        <v>10</v>
      </c>
      <c r="O260" t="s">
        <v>11</v>
      </c>
      <c r="P260" t="s">
        <v>12</v>
      </c>
      <c r="Q260" t="s">
        <v>13</v>
      </c>
      <c r="R260" t="s">
        <v>1527</v>
      </c>
      <c r="S260" t="s">
        <v>173</v>
      </c>
      <c r="T260" t="s">
        <v>16</v>
      </c>
      <c r="U260" t="s">
        <v>17</v>
      </c>
      <c r="V260" s="4">
        <v>551580</v>
      </c>
      <c r="W260" s="4">
        <v>935</v>
      </c>
      <c r="X260" t="s">
        <v>18</v>
      </c>
    </row>
    <row r="261" spans="1:24">
      <c r="A261" s="2">
        <v>260</v>
      </c>
      <c r="B261" t="s">
        <v>1528</v>
      </c>
      <c r="C261" t="s">
        <v>1529</v>
      </c>
      <c r="D261" t="s">
        <v>1530</v>
      </c>
      <c r="E261" s="3">
        <v>43648</v>
      </c>
      <c r="F261" t="s">
        <v>108</v>
      </c>
      <c r="G261" t="s">
        <v>809</v>
      </c>
      <c r="H261" t="s">
        <v>1531</v>
      </c>
      <c r="I261" s="3">
        <v>34388</v>
      </c>
      <c r="J261" t="s">
        <v>6</v>
      </c>
      <c r="K261" t="s">
        <v>7</v>
      </c>
      <c r="L261" t="s">
        <v>8</v>
      </c>
      <c r="M261" t="s">
        <v>9</v>
      </c>
      <c r="N261" t="s">
        <v>10</v>
      </c>
      <c r="O261" t="s">
        <v>11</v>
      </c>
      <c r="P261" t="s">
        <v>12</v>
      </c>
      <c r="Q261" t="s">
        <v>13</v>
      </c>
      <c r="R261" t="s">
        <v>1532</v>
      </c>
      <c r="S261" t="s">
        <v>173</v>
      </c>
      <c r="T261" t="s">
        <v>16</v>
      </c>
      <c r="U261" t="s">
        <v>17</v>
      </c>
      <c r="V261" s="4">
        <v>551580</v>
      </c>
      <c r="W261" s="4">
        <v>935</v>
      </c>
      <c r="X261" t="s">
        <v>18</v>
      </c>
    </row>
    <row r="262" spans="1:24">
      <c r="A262" s="2">
        <v>261</v>
      </c>
      <c r="B262" t="s">
        <v>1533</v>
      </c>
      <c r="C262" t="s">
        <v>1534</v>
      </c>
      <c r="D262" t="s">
        <v>1535</v>
      </c>
      <c r="E262" s="3">
        <v>43658</v>
      </c>
      <c r="F262" t="s">
        <v>1536</v>
      </c>
      <c r="G262" t="s">
        <v>620</v>
      </c>
      <c r="H262" t="s">
        <v>91</v>
      </c>
      <c r="I262" s="3">
        <v>34952</v>
      </c>
      <c r="J262" t="s">
        <v>6</v>
      </c>
      <c r="K262" t="s">
        <v>7</v>
      </c>
      <c r="L262" t="s">
        <v>8</v>
      </c>
      <c r="M262" t="s">
        <v>9</v>
      </c>
      <c r="N262" t="s">
        <v>10</v>
      </c>
      <c r="O262" t="s">
        <v>11</v>
      </c>
      <c r="P262" t="s">
        <v>12</v>
      </c>
      <c r="Q262" t="s">
        <v>179</v>
      </c>
      <c r="R262" t="s">
        <v>1537</v>
      </c>
      <c r="S262" t="s">
        <v>173</v>
      </c>
      <c r="T262" t="s">
        <v>16</v>
      </c>
      <c r="U262" t="s">
        <v>17</v>
      </c>
      <c r="V262" s="4">
        <v>551580</v>
      </c>
      <c r="W262" s="4">
        <v>935</v>
      </c>
      <c r="X262" t="s">
        <v>18</v>
      </c>
    </row>
    <row r="263" spans="1:24">
      <c r="A263" s="2">
        <v>262</v>
      </c>
      <c r="B263" t="s">
        <v>1538</v>
      </c>
      <c r="C263" t="s">
        <v>1539</v>
      </c>
      <c r="D263" t="s">
        <v>1540</v>
      </c>
      <c r="E263" s="3">
        <v>43659</v>
      </c>
      <c r="F263" t="s">
        <v>1541</v>
      </c>
      <c r="G263" t="s">
        <v>109</v>
      </c>
      <c r="H263" t="s">
        <v>110</v>
      </c>
      <c r="I263" s="3">
        <v>36676</v>
      </c>
      <c r="J263" t="s">
        <v>6</v>
      </c>
      <c r="K263" t="s">
        <v>7</v>
      </c>
      <c r="L263" t="s">
        <v>8</v>
      </c>
      <c r="M263" t="s">
        <v>9</v>
      </c>
      <c r="N263" t="s">
        <v>10</v>
      </c>
      <c r="O263" t="s">
        <v>11</v>
      </c>
      <c r="P263" t="s">
        <v>12</v>
      </c>
      <c r="Q263" t="s">
        <v>186</v>
      </c>
      <c r="R263" t="s">
        <v>1542</v>
      </c>
      <c r="S263" t="s">
        <v>173</v>
      </c>
      <c r="T263" t="s">
        <v>16</v>
      </c>
      <c r="U263" t="s">
        <v>17</v>
      </c>
      <c r="V263" s="4">
        <v>551580</v>
      </c>
      <c r="W263" s="4">
        <v>935</v>
      </c>
      <c r="X263" t="s">
        <v>18</v>
      </c>
    </row>
    <row r="264" spans="1:24">
      <c r="A264" s="2">
        <v>263</v>
      </c>
      <c r="B264" t="s">
        <v>1543</v>
      </c>
      <c r="C264" t="s">
        <v>1544</v>
      </c>
      <c r="D264" t="s">
        <v>1545</v>
      </c>
      <c r="E264" s="3">
        <v>43682</v>
      </c>
      <c r="F264" t="s">
        <v>1546</v>
      </c>
      <c r="G264" t="s">
        <v>171</v>
      </c>
      <c r="H264" t="s">
        <v>1547</v>
      </c>
      <c r="I264" s="3">
        <v>36140</v>
      </c>
      <c r="J264" t="s">
        <v>6</v>
      </c>
      <c r="K264" t="s">
        <v>7</v>
      </c>
      <c r="L264" t="s">
        <v>8</v>
      </c>
      <c r="M264" t="s">
        <v>9</v>
      </c>
      <c r="N264" t="s">
        <v>10</v>
      </c>
      <c r="O264" t="s">
        <v>11</v>
      </c>
      <c r="P264" t="s">
        <v>12</v>
      </c>
      <c r="Q264" t="s">
        <v>13</v>
      </c>
      <c r="R264" t="s">
        <v>1548</v>
      </c>
      <c r="S264" t="s">
        <v>173</v>
      </c>
      <c r="T264" t="s">
        <v>16</v>
      </c>
      <c r="U264" t="s">
        <v>17</v>
      </c>
      <c r="V264" s="4">
        <v>551580</v>
      </c>
      <c r="W264" s="4">
        <v>1435</v>
      </c>
      <c r="X264" t="s">
        <v>18</v>
      </c>
    </row>
    <row r="265" spans="1:24">
      <c r="A265" s="2">
        <v>264</v>
      </c>
      <c r="B265" t="s">
        <v>1549</v>
      </c>
      <c r="C265" t="s">
        <v>1550</v>
      </c>
      <c r="D265" t="s">
        <v>1551</v>
      </c>
      <c r="E265" s="3">
        <v>43659</v>
      </c>
      <c r="F265" t="s">
        <v>1552</v>
      </c>
      <c r="G265" t="s">
        <v>210</v>
      </c>
      <c r="H265" t="s">
        <v>1553</v>
      </c>
      <c r="I265" s="3">
        <v>36741</v>
      </c>
      <c r="J265" t="s">
        <v>6</v>
      </c>
      <c r="K265" t="s">
        <v>7</v>
      </c>
      <c r="L265" t="s">
        <v>8</v>
      </c>
      <c r="M265" t="s">
        <v>9</v>
      </c>
      <c r="N265" t="s">
        <v>10</v>
      </c>
      <c r="O265" t="s">
        <v>11</v>
      </c>
      <c r="P265" t="s">
        <v>12</v>
      </c>
      <c r="Q265" t="s">
        <v>13</v>
      </c>
      <c r="R265" t="s">
        <v>1554</v>
      </c>
      <c r="S265" t="s">
        <v>173</v>
      </c>
      <c r="T265" t="s">
        <v>16</v>
      </c>
      <c r="U265" t="s">
        <v>17</v>
      </c>
      <c r="V265" s="4">
        <v>551580</v>
      </c>
      <c r="W265" s="4">
        <v>935</v>
      </c>
      <c r="X265" t="s">
        <v>18</v>
      </c>
    </row>
    <row r="266" spans="1:24">
      <c r="A266" s="2">
        <v>265</v>
      </c>
      <c r="B266" t="s">
        <v>1555</v>
      </c>
      <c r="C266" t="s">
        <v>1556</v>
      </c>
      <c r="D266" t="s">
        <v>1557</v>
      </c>
      <c r="E266" s="3">
        <v>43648</v>
      </c>
      <c r="F266" t="s">
        <v>319</v>
      </c>
      <c r="G266" t="s">
        <v>48</v>
      </c>
      <c r="H266" t="s">
        <v>91</v>
      </c>
      <c r="I266" s="3">
        <v>36764</v>
      </c>
      <c r="J266" t="s">
        <v>6</v>
      </c>
      <c r="K266" t="s">
        <v>7</v>
      </c>
      <c r="L266" t="s">
        <v>8</v>
      </c>
      <c r="M266" t="s">
        <v>9</v>
      </c>
      <c r="N266" t="s">
        <v>10</v>
      </c>
      <c r="O266" t="s">
        <v>11</v>
      </c>
      <c r="P266" t="s">
        <v>12</v>
      </c>
      <c r="Q266" t="s">
        <v>414</v>
      </c>
      <c r="R266" t="s">
        <v>1558</v>
      </c>
      <c r="S266" t="s">
        <v>173</v>
      </c>
      <c r="T266" t="s">
        <v>16</v>
      </c>
      <c r="U266" t="s">
        <v>17</v>
      </c>
      <c r="V266" s="4">
        <v>551580</v>
      </c>
      <c r="W266" s="4">
        <v>935</v>
      </c>
      <c r="X266" t="s">
        <v>18</v>
      </c>
    </row>
    <row r="267" spans="1:24">
      <c r="A267" s="2">
        <v>266</v>
      </c>
      <c r="B267" t="s">
        <v>1559</v>
      </c>
      <c r="C267" t="s">
        <v>1560</v>
      </c>
      <c r="D267" t="s">
        <v>1561</v>
      </c>
      <c r="E267" s="3">
        <v>43658</v>
      </c>
      <c r="F267" t="s">
        <v>1562</v>
      </c>
      <c r="G267" t="s">
        <v>1563</v>
      </c>
      <c r="H267" t="s">
        <v>1388</v>
      </c>
      <c r="I267" s="3">
        <v>36141</v>
      </c>
      <c r="J267" t="s">
        <v>6</v>
      </c>
      <c r="K267" t="s">
        <v>7</v>
      </c>
      <c r="L267" t="s">
        <v>8</v>
      </c>
      <c r="M267" t="s">
        <v>9</v>
      </c>
      <c r="N267" t="s">
        <v>10</v>
      </c>
      <c r="O267" t="s">
        <v>11</v>
      </c>
      <c r="P267" t="s">
        <v>12</v>
      </c>
      <c r="Q267" t="s">
        <v>179</v>
      </c>
      <c r="R267" t="s">
        <v>1564</v>
      </c>
      <c r="S267" t="s">
        <v>173</v>
      </c>
      <c r="T267" t="s">
        <v>16</v>
      </c>
      <c r="U267" t="s">
        <v>17</v>
      </c>
      <c r="V267" s="4">
        <v>551580</v>
      </c>
      <c r="W267" s="4">
        <v>935</v>
      </c>
      <c r="X267" t="s">
        <v>18</v>
      </c>
    </row>
    <row r="268" spans="1:24">
      <c r="A268" s="2">
        <v>267</v>
      </c>
      <c r="B268" t="s">
        <v>1565</v>
      </c>
      <c r="C268" t="s">
        <v>1566</v>
      </c>
      <c r="D268" t="s">
        <v>1567</v>
      </c>
      <c r="E268" s="3">
        <v>43657</v>
      </c>
      <c r="F268" t="s">
        <v>152</v>
      </c>
      <c r="G268" t="s">
        <v>1568</v>
      </c>
      <c r="H268" t="s">
        <v>889</v>
      </c>
      <c r="I268" s="3">
        <v>36004</v>
      </c>
      <c r="J268" t="s">
        <v>6</v>
      </c>
      <c r="K268" t="s">
        <v>7</v>
      </c>
      <c r="L268" t="s">
        <v>8</v>
      </c>
      <c r="M268" t="s">
        <v>9</v>
      </c>
      <c r="N268" t="s">
        <v>10</v>
      </c>
      <c r="O268" t="s">
        <v>11</v>
      </c>
      <c r="P268" t="s">
        <v>12</v>
      </c>
      <c r="Q268" t="s">
        <v>13</v>
      </c>
      <c r="R268" t="s">
        <v>1569</v>
      </c>
      <c r="S268" t="s">
        <v>173</v>
      </c>
      <c r="T268" t="s">
        <v>16</v>
      </c>
      <c r="U268" t="s">
        <v>17</v>
      </c>
      <c r="V268" s="4">
        <v>551580</v>
      </c>
      <c r="W268" s="4">
        <v>935</v>
      </c>
      <c r="X268" t="s">
        <v>18</v>
      </c>
    </row>
    <row r="269" spans="1:24">
      <c r="A269" s="2">
        <v>268</v>
      </c>
      <c r="B269" t="s">
        <v>1570</v>
      </c>
      <c r="C269" t="s">
        <v>1571</v>
      </c>
      <c r="D269" t="s">
        <v>1572</v>
      </c>
      <c r="E269" s="3">
        <v>43648</v>
      </c>
      <c r="F269" t="s">
        <v>61</v>
      </c>
      <c r="G269" t="s">
        <v>97</v>
      </c>
      <c r="H269" t="s">
        <v>71</v>
      </c>
      <c r="I269" s="3">
        <v>35736</v>
      </c>
      <c r="J269" t="s">
        <v>6</v>
      </c>
      <c r="K269" t="s">
        <v>7</v>
      </c>
      <c r="L269" t="s">
        <v>8</v>
      </c>
      <c r="M269" t="s">
        <v>9</v>
      </c>
      <c r="N269" t="s">
        <v>10</v>
      </c>
      <c r="O269" t="s">
        <v>11</v>
      </c>
      <c r="P269" t="s">
        <v>12</v>
      </c>
      <c r="Q269" t="s">
        <v>13</v>
      </c>
      <c r="R269" t="s">
        <v>1573</v>
      </c>
      <c r="S269" t="s">
        <v>173</v>
      </c>
      <c r="T269" t="s">
        <v>16</v>
      </c>
      <c r="U269" t="s">
        <v>17</v>
      </c>
      <c r="V269" s="4">
        <v>551580</v>
      </c>
      <c r="W269" s="4">
        <v>935</v>
      </c>
      <c r="X269" t="s">
        <v>18</v>
      </c>
    </row>
    <row r="270" spans="1:24">
      <c r="A270" s="2">
        <v>269</v>
      </c>
      <c r="B270" t="s">
        <v>1574</v>
      </c>
      <c r="C270" t="s">
        <v>1575</v>
      </c>
      <c r="D270" t="s">
        <v>1576</v>
      </c>
      <c r="E270" s="3">
        <v>43657</v>
      </c>
      <c r="F270" t="s">
        <v>1577</v>
      </c>
      <c r="G270" t="s">
        <v>1001</v>
      </c>
      <c r="H270" t="s">
        <v>31</v>
      </c>
      <c r="I270" s="3">
        <v>36525</v>
      </c>
      <c r="J270" t="s">
        <v>6</v>
      </c>
      <c r="K270" t="s">
        <v>7</v>
      </c>
      <c r="L270" t="s">
        <v>8</v>
      </c>
      <c r="M270" t="s">
        <v>9</v>
      </c>
      <c r="N270" t="s">
        <v>10</v>
      </c>
      <c r="O270" t="s">
        <v>11</v>
      </c>
      <c r="P270" t="s">
        <v>12</v>
      </c>
      <c r="Q270" t="s">
        <v>13</v>
      </c>
      <c r="R270" t="s">
        <v>1578</v>
      </c>
      <c r="S270" t="s">
        <v>173</v>
      </c>
      <c r="T270" t="s">
        <v>16</v>
      </c>
      <c r="U270" t="s">
        <v>17</v>
      </c>
      <c r="V270" s="4">
        <v>551580</v>
      </c>
      <c r="W270" s="4">
        <v>935</v>
      </c>
      <c r="X270" t="s">
        <v>18</v>
      </c>
    </row>
    <row r="271" spans="1:24">
      <c r="A271" s="2">
        <v>270</v>
      </c>
      <c r="B271" t="s">
        <v>1579</v>
      </c>
      <c r="C271" t="s">
        <v>1580</v>
      </c>
      <c r="D271" t="s">
        <v>1581</v>
      </c>
      <c r="E271" s="3">
        <v>43648</v>
      </c>
      <c r="F271" t="s">
        <v>406</v>
      </c>
      <c r="G271" t="s">
        <v>1582</v>
      </c>
      <c r="H271" t="s">
        <v>797</v>
      </c>
      <c r="I271" s="3">
        <v>36186</v>
      </c>
      <c r="J271" t="s">
        <v>6</v>
      </c>
      <c r="K271" t="s">
        <v>7</v>
      </c>
      <c r="L271" t="s">
        <v>8</v>
      </c>
      <c r="M271" t="s">
        <v>9</v>
      </c>
      <c r="N271" t="s">
        <v>10</v>
      </c>
      <c r="O271" t="s">
        <v>11</v>
      </c>
      <c r="P271" t="s">
        <v>12</v>
      </c>
      <c r="Q271" t="s">
        <v>13</v>
      </c>
      <c r="R271" t="s">
        <v>1583</v>
      </c>
      <c r="S271" t="s">
        <v>173</v>
      </c>
      <c r="T271" t="s">
        <v>16</v>
      </c>
      <c r="U271" t="s">
        <v>17</v>
      </c>
      <c r="V271" s="4">
        <v>551580</v>
      </c>
      <c r="W271" s="4">
        <v>935</v>
      </c>
      <c r="X271" t="s">
        <v>18</v>
      </c>
    </row>
    <row r="272" spans="1:24">
      <c r="A272" s="2">
        <v>271</v>
      </c>
      <c r="B272" t="s">
        <v>1584</v>
      </c>
      <c r="C272" t="s">
        <v>1585</v>
      </c>
      <c r="D272" t="s">
        <v>1586</v>
      </c>
      <c r="E272" s="3">
        <v>43658</v>
      </c>
      <c r="F272" t="s">
        <v>523</v>
      </c>
      <c r="G272" t="s">
        <v>905</v>
      </c>
      <c r="H272" t="s">
        <v>332</v>
      </c>
      <c r="I272" s="3">
        <v>36109</v>
      </c>
      <c r="J272" t="s">
        <v>6</v>
      </c>
      <c r="K272" t="s">
        <v>7</v>
      </c>
      <c r="L272" t="s">
        <v>8</v>
      </c>
      <c r="M272" t="s">
        <v>9</v>
      </c>
      <c r="N272" t="s">
        <v>10</v>
      </c>
      <c r="O272" t="s">
        <v>11</v>
      </c>
      <c r="P272" t="s">
        <v>12</v>
      </c>
      <c r="Q272" t="s">
        <v>186</v>
      </c>
      <c r="R272" t="s">
        <v>1587</v>
      </c>
      <c r="S272" t="s">
        <v>173</v>
      </c>
      <c r="T272" t="s">
        <v>16</v>
      </c>
      <c r="U272" t="s">
        <v>17</v>
      </c>
      <c r="V272" s="4">
        <v>551580</v>
      </c>
      <c r="W272" s="4">
        <v>935</v>
      </c>
      <c r="X272" t="s">
        <v>18</v>
      </c>
    </row>
    <row r="273" spans="1:24">
      <c r="A273" s="2">
        <v>272</v>
      </c>
      <c r="B273" t="s">
        <v>1588</v>
      </c>
      <c r="C273" t="s">
        <v>1589</v>
      </c>
      <c r="D273" t="s">
        <v>1590</v>
      </c>
      <c r="E273" s="3">
        <v>43657</v>
      </c>
      <c r="F273" t="s">
        <v>1591</v>
      </c>
      <c r="G273" t="s">
        <v>962</v>
      </c>
      <c r="H273" t="s">
        <v>24</v>
      </c>
      <c r="I273" s="3">
        <v>36610</v>
      </c>
      <c r="J273" t="s">
        <v>6</v>
      </c>
      <c r="K273" t="s">
        <v>7</v>
      </c>
      <c r="L273" t="s">
        <v>8</v>
      </c>
      <c r="M273" t="s">
        <v>9</v>
      </c>
      <c r="N273" t="s">
        <v>10</v>
      </c>
      <c r="O273" t="s">
        <v>11</v>
      </c>
      <c r="P273" t="s">
        <v>12</v>
      </c>
      <c r="Q273" t="s">
        <v>186</v>
      </c>
      <c r="R273" t="s">
        <v>1592</v>
      </c>
      <c r="S273" t="s">
        <v>173</v>
      </c>
      <c r="T273" t="s">
        <v>16</v>
      </c>
      <c r="U273" t="s">
        <v>17</v>
      </c>
      <c r="V273" s="4">
        <v>551580</v>
      </c>
      <c r="W273" s="4">
        <v>935</v>
      </c>
      <c r="X273" t="s">
        <v>18</v>
      </c>
    </row>
    <row r="274" spans="1:24">
      <c r="A274" s="2">
        <v>273</v>
      </c>
      <c r="B274" t="s">
        <v>1593</v>
      </c>
      <c r="C274" t="s">
        <v>1594</v>
      </c>
      <c r="D274" t="s">
        <v>1595</v>
      </c>
      <c r="E274" s="3">
        <v>43661</v>
      </c>
      <c r="F274" t="s">
        <v>108</v>
      </c>
      <c r="G274" t="s">
        <v>1596</v>
      </c>
      <c r="H274" t="s">
        <v>1597</v>
      </c>
      <c r="I274" s="3">
        <v>36295</v>
      </c>
      <c r="J274" t="s">
        <v>6</v>
      </c>
      <c r="K274" t="s">
        <v>7</v>
      </c>
      <c r="L274" t="s">
        <v>8</v>
      </c>
      <c r="M274" t="s">
        <v>9</v>
      </c>
      <c r="N274" t="s">
        <v>10</v>
      </c>
      <c r="O274" t="s">
        <v>11</v>
      </c>
      <c r="P274" t="s">
        <v>12</v>
      </c>
      <c r="Q274" t="s">
        <v>13</v>
      </c>
      <c r="R274" t="s">
        <v>1598</v>
      </c>
      <c r="S274" t="s">
        <v>173</v>
      </c>
      <c r="T274" t="s">
        <v>16</v>
      </c>
      <c r="U274" t="s">
        <v>17</v>
      </c>
      <c r="V274" s="4">
        <v>551580</v>
      </c>
      <c r="W274" s="4">
        <v>935</v>
      </c>
      <c r="X274" t="s">
        <v>18</v>
      </c>
    </row>
    <row r="275" spans="1:24">
      <c r="A275" s="2">
        <v>274</v>
      </c>
      <c r="B275" t="s">
        <v>1599</v>
      </c>
      <c r="C275" t="s">
        <v>1600</v>
      </c>
      <c r="D275" t="s">
        <v>1601</v>
      </c>
      <c r="E275" s="3">
        <v>43657</v>
      </c>
      <c r="F275" t="s">
        <v>1602</v>
      </c>
      <c r="G275" t="s">
        <v>1603</v>
      </c>
      <c r="H275" t="s">
        <v>797</v>
      </c>
      <c r="I275" s="3">
        <v>36408</v>
      </c>
      <c r="J275" t="s">
        <v>6</v>
      </c>
      <c r="K275" t="s">
        <v>7</v>
      </c>
      <c r="L275" t="s">
        <v>8</v>
      </c>
      <c r="M275" t="s">
        <v>9</v>
      </c>
      <c r="N275" t="s">
        <v>10</v>
      </c>
      <c r="O275" t="s">
        <v>11</v>
      </c>
      <c r="P275" t="s">
        <v>12</v>
      </c>
      <c r="Q275" t="s">
        <v>13</v>
      </c>
      <c r="R275" t="s">
        <v>1604</v>
      </c>
      <c r="S275" t="s">
        <v>173</v>
      </c>
      <c r="T275" t="s">
        <v>16</v>
      </c>
      <c r="U275" t="s">
        <v>17</v>
      </c>
      <c r="V275" s="4">
        <v>551580</v>
      </c>
      <c r="W275" s="4">
        <v>935</v>
      </c>
      <c r="X275" t="s">
        <v>18</v>
      </c>
    </row>
    <row r="276" spans="1:24">
      <c r="A276" s="2">
        <v>275</v>
      </c>
      <c r="B276" t="s">
        <v>1605</v>
      </c>
      <c r="C276" t="s">
        <v>1606</v>
      </c>
      <c r="D276" t="s">
        <v>1607</v>
      </c>
      <c r="E276" s="3">
        <v>43657</v>
      </c>
      <c r="F276" t="s">
        <v>108</v>
      </c>
      <c r="G276" t="s">
        <v>48</v>
      </c>
      <c r="H276" t="s">
        <v>211</v>
      </c>
      <c r="I276" s="3">
        <v>35956</v>
      </c>
      <c r="J276" t="s">
        <v>6</v>
      </c>
      <c r="K276" t="s">
        <v>7</v>
      </c>
      <c r="L276" t="s">
        <v>8</v>
      </c>
      <c r="M276" t="s">
        <v>9</v>
      </c>
      <c r="N276" t="s">
        <v>10</v>
      </c>
      <c r="O276" t="s">
        <v>11</v>
      </c>
      <c r="P276" t="s">
        <v>12</v>
      </c>
      <c r="Q276" t="s">
        <v>13</v>
      </c>
      <c r="R276" t="s">
        <v>1608</v>
      </c>
      <c r="S276" t="s">
        <v>173</v>
      </c>
      <c r="T276" t="s">
        <v>16</v>
      </c>
      <c r="U276" t="s">
        <v>17</v>
      </c>
      <c r="V276" s="4">
        <v>551580</v>
      </c>
      <c r="W276" s="4">
        <v>935</v>
      </c>
      <c r="X276" t="s">
        <v>18</v>
      </c>
    </row>
    <row r="277" spans="1:24">
      <c r="A277" s="2">
        <v>276</v>
      </c>
      <c r="B277" t="s">
        <v>1609</v>
      </c>
      <c r="C277" t="s">
        <v>1610</v>
      </c>
      <c r="D277" t="s">
        <v>1611</v>
      </c>
      <c r="E277" s="3">
        <v>43658</v>
      </c>
      <c r="F277" t="s">
        <v>1612</v>
      </c>
      <c r="G277" t="s">
        <v>1613</v>
      </c>
      <c r="H277" t="s">
        <v>686</v>
      </c>
      <c r="I277" s="3">
        <v>36058</v>
      </c>
      <c r="J277" t="s">
        <v>6</v>
      </c>
      <c r="K277" t="s">
        <v>7</v>
      </c>
      <c r="L277" t="s">
        <v>8</v>
      </c>
      <c r="M277" t="s">
        <v>9</v>
      </c>
      <c r="N277" t="s">
        <v>10</v>
      </c>
      <c r="O277" t="s">
        <v>11</v>
      </c>
      <c r="P277" t="s">
        <v>12</v>
      </c>
      <c r="Q277" t="s">
        <v>179</v>
      </c>
      <c r="R277" t="s">
        <v>1614</v>
      </c>
      <c r="S277" t="s">
        <v>173</v>
      </c>
      <c r="T277" t="s">
        <v>16</v>
      </c>
      <c r="U277" t="s">
        <v>17</v>
      </c>
      <c r="V277" s="4">
        <v>551580</v>
      </c>
      <c r="W277" s="4">
        <v>935</v>
      </c>
      <c r="X277" t="s">
        <v>18</v>
      </c>
    </row>
    <row r="278" spans="1:24">
      <c r="A278" s="2">
        <v>277</v>
      </c>
      <c r="B278" t="s">
        <v>1615</v>
      </c>
      <c r="C278" t="s">
        <v>1616</v>
      </c>
      <c r="D278" t="s">
        <v>1617</v>
      </c>
      <c r="E278" s="3">
        <v>43648</v>
      </c>
      <c r="F278" t="s">
        <v>61</v>
      </c>
      <c r="G278" t="s">
        <v>1618</v>
      </c>
      <c r="H278" t="s">
        <v>104</v>
      </c>
      <c r="I278" s="3">
        <v>36470</v>
      </c>
      <c r="J278" t="s">
        <v>6</v>
      </c>
      <c r="K278" t="s">
        <v>7</v>
      </c>
      <c r="L278" t="s">
        <v>8</v>
      </c>
      <c r="M278" t="s">
        <v>9</v>
      </c>
      <c r="N278" t="s">
        <v>10</v>
      </c>
      <c r="O278" t="s">
        <v>11</v>
      </c>
      <c r="P278" t="s">
        <v>12</v>
      </c>
      <c r="Q278" t="s">
        <v>13</v>
      </c>
      <c r="R278" t="s">
        <v>1619</v>
      </c>
      <c r="S278" t="s">
        <v>173</v>
      </c>
      <c r="T278" t="s">
        <v>16</v>
      </c>
      <c r="U278" t="s">
        <v>17</v>
      </c>
      <c r="V278" s="4">
        <v>551580</v>
      </c>
      <c r="W278" s="4">
        <v>935</v>
      </c>
      <c r="X278" t="s">
        <v>18</v>
      </c>
    </row>
    <row r="279" spans="1:24">
      <c r="A279" s="2">
        <v>278</v>
      </c>
      <c r="B279" t="s">
        <v>1620</v>
      </c>
      <c r="C279" t="s">
        <v>1621</v>
      </c>
      <c r="D279" t="s">
        <v>1622</v>
      </c>
      <c r="E279" s="3">
        <v>43648</v>
      </c>
      <c r="F279" t="s">
        <v>1623</v>
      </c>
      <c r="G279" t="s">
        <v>1536</v>
      </c>
      <c r="H279" t="s">
        <v>1624</v>
      </c>
      <c r="I279" s="3">
        <v>36574</v>
      </c>
      <c r="J279" t="s">
        <v>6</v>
      </c>
      <c r="K279" t="s">
        <v>7</v>
      </c>
      <c r="L279" t="s">
        <v>8</v>
      </c>
      <c r="M279" t="s">
        <v>9</v>
      </c>
      <c r="N279" t="s">
        <v>10</v>
      </c>
      <c r="O279" t="s">
        <v>11</v>
      </c>
      <c r="P279" t="s">
        <v>12</v>
      </c>
      <c r="Q279" t="s">
        <v>186</v>
      </c>
      <c r="R279" t="s">
        <v>1625</v>
      </c>
      <c r="S279" t="s">
        <v>173</v>
      </c>
      <c r="T279" t="s">
        <v>16</v>
      </c>
      <c r="U279" t="s">
        <v>17</v>
      </c>
      <c r="V279" s="4">
        <v>551580</v>
      </c>
      <c r="W279" s="4">
        <v>935</v>
      </c>
      <c r="X279" t="s">
        <v>18</v>
      </c>
    </row>
    <row r="280" spans="1:24">
      <c r="A280" s="2">
        <v>279</v>
      </c>
      <c r="B280" t="s">
        <v>1626</v>
      </c>
      <c r="C280" t="s">
        <v>1627</v>
      </c>
      <c r="D280" t="s">
        <v>1628</v>
      </c>
      <c r="E280" s="3">
        <v>43659</v>
      </c>
      <c r="F280" t="s">
        <v>638</v>
      </c>
      <c r="G280" t="s">
        <v>164</v>
      </c>
      <c r="H280" t="s">
        <v>211</v>
      </c>
      <c r="I280" s="3">
        <v>36175</v>
      </c>
      <c r="J280" t="s">
        <v>6</v>
      </c>
      <c r="K280" t="s">
        <v>7</v>
      </c>
      <c r="L280" t="s">
        <v>8</v>
      </c>
      <c r="M280" t="s">
        <v>9</v>
      </c>
      <c r="N280" t="s">
        <v>10</v>
      </c>
      <c r="O280" t="s">
        <v>11</v>
      </c>
      <c r="P280" t="s">
        <v>12</v>
      </c>
      <c r="Q280" t="s">
        <v>179</v>
      </c>
      <c r="R280" t="s">
        <v>1629</v>
      </c>
      <c r="S280" t="s">
        <v>173</v>
      </c>
      <c r="T280" t="s">
        <v>16</v>
      </c>
      <c r="U280" t="s">
        <v>17</v>
      </c>
      <c r="V280" s="4">
        <v>551580</v>
      </c>
      <c r="W280" s="4">
        <v>935</v>
      </c>
      <c r="X280" t="s">
        <v>18</v>
      </c>
    </row>
    <row r="281" spans="1:24">
      <c r="A281" s="2">
        <v>280</v>
      </c>
      <c r="B281" t="s">
        <v>1630</v>
      </c>
      <c r="C281" t="s">
        <v>1631</v>
      </c>
      <c r="D281" t="s">
        <v>1632</v>
      </c>
      <c r="E281" s="3">
        <v>43657</v>
      </c>
      <c r="F281" t="s">
        <v>505</v>
      </c>
      <c r="G281" t="s">
        <v>1633</v>
      </c>
      <c r="H281" t="s">
        <v>379</v>
      </c>
      <c r="I281" s="3">
        <v>36830</v>
      </c>
      <c r="J281" t="s">
        <v>6</v>
      </c>
      <c r="K281" t="s">
        <v>7</v>
      </c>
      <c r="L281" t="s">
        <v>8</v>
      </c>
      <c r="M281" t="s">
        <v>9</v>
      </c>
      <c r="N281" t="s">
        <v>10</v>
      </c>
      <c r="O281" t="s">
        <v>11</v>
      </c>
      <c r="P281" t="s">
        <v>12</v>
      </c>
      <c r="Q281" t="s">
        <v>179</v>
      </c>
      <c r="R281" t="s">
        <v>1634</v>
      </c>
      <c r="S281" t="s">
        <v>173</v>
      </c>
      <c r="T281" t="s">
        <v>16</v>
      </c>
      <c r="U281" t="s">
        <v>17</v>
      </c>
      <c r="V281" s="4">
        <v>551580</v>
      </c>
      <c r="W281" s="4">
        <v>935</v>
      </c>
      <c r="X281" t="s">
        <v>18</v>
      </c>
    </row>
    <row r="282" spans="1:24">
      <c r="A282" s="2">
        <v>281</v>
      </c>
      <c r="B282" t="s">
        <v>1635</v>
      </c>
      <c r="C282" t="s">
        <v>1636</v>
      </c>
      <c r="D282" t="s">
        <v>1637</v>
      </c>
      <c r="E282" s="3">
        <v>43648</v>
      </c>
      <c r="F282" t="s">
        <v>1638</v>
      </c>
      <c r="G282" t="s">
        <v>1639</v>
      </c>
      <c r="H282" t="s">
        <v>211</v>
      </c>
      <c r="I282" s="3">
        <v>36070</v>
      </c>
      <c r="J282" t="s">
        <v>6</v>
      </c>
      <c r="K282" t="s">
        <v>7</v>
      </c>
      <c r="L282" t="s">
        <v>8</v>
      </c>
      <c r="M282" t="s">
        <v>9</v>
      </c>
      <c r="N282" t="s">
        <v>10</v>
      </c>
      <c r="O282" t="s">
        <v>11</v>
      </c>
      <c r="P282" t="s">
        <v>12</v>
      </c>
      <c r="Q282" t="s">
        <v>13</v>
      </c>
      <c r="R282" t="s">
        <v>1640</v>
      </c>
      <c r="S282" t="s">
        <v>173</v>
      </c>
      <c r="T282" t="s">
        <v>16</v>
      </c>
      <c r="U282" t="s">
        <v>17</v>
      </c>
      <c r="V282" s="4">
        <v>551580</v>
      </c>
      <c r="W282" s="4">
        <v>935</v>
      </c>
      <c r="X282" t="s">
        <v>18</v>
      </c>
    </row>
    <row r="283" spans="1:24">
      <c r="A283" s="2">
        <v>282</v>
      </c>
      <c r="B283" t="s">
        <v>1641</v>
      </c>
      <c r="C283" t="s">
        <v>1642</v>
      </c>
      <c r="D283" t="s">
        <v>1643</v>
      </c>
      <c r="E283" s="3">
        <v>43648</v>
      </c>
      <c r="F283" t="s">
        <v>1487</v>
      </c>
      <c r="G283" t="s">
        <v>1644</v>
      </c>
      <c r="H283" t="s">
        <v>1645</v>
      </c>
      <c r="I283" s="3">
        <v>35923</v>
      </c>
      <c r="J283" t="s">
        <v>6</v>
      </c>
      <c r="K283" t="s">
        <v>7</v>
      </c>
      <c r="L283" t="s">
        <v>8</v>
      </c>
      <c r="M283" t="s">
        <v>9</v>
      </c>
      <c r="N283" t="s">
        <v>10</v>
      </c>
      <c r="O283" t="s">
        <v>11</v>
      </c>
      <c r="P283" t="s">
        <v>12</v>
      </c>
      <c r="Q283" t="s">
        <v>13</v>
      </c>
      <c r="R283" t="s">
        <v>1646</v>
      </c>
      <c r="S283" t="s">
        <v>173</v>
      </c>
      <c r="T283" t="s">
        <v>16</v>
      </c>
      <c r="U283" t="s">
        <v>17</v>
      </c>
      <c r="V283" s="4">
        <v>551580</v>
      </c>
      <c r="W283" s="4">
        <v>935</v>
      </c>
      <c r="X283" t="s">
        <v>18</v>
      </c>
    </row>
    <row r="284" spans="1:24">
      <c r="A284" s="2">
        <v>283</v>
      </c>
      <c r="B284" t="s">
        <v>1647</v>
      </c>
      <c r="C284" t="s">
        <v>1648</v>
      </c>
      <c r="D284" t="s">
        <v>1649</v>
      </c>
      <c r="E284" s="3">
        <v>43669</v>
      </c>
      <c r="F284" t="s">
        <v>1612</v>
      </c>
      <c r="G284" t="s">
        <v>251</v>
      </c>
      <c r="H284" t="s">
        <v>1650</v>
      </c>
      <c r="I284" s="3">
        <v>36219</v>
      </c>
      <c r="J284" t="s">
        <v>6</v>
      </c>
      <c r="K284" t="s">
        <v>7</v>
      </c>
      <c r="L284" t="s">
        <v>8</v>
      </c>
      <c r="M284" t="s">
        <v>9</v>
      </c>
      <c r="N284" t="s">
        <v>10</v>
      </c>
      <c r="O284" t="s">
        <v>11</v>
      </c>
      <c r="P284" t="s">
        <v>12</v>
      </c>
      <c r="Q284" t="s">
        <v>13</v>
      </c>
      <c r="R284" t="s">
        <v>1651</v>
      </c>
      <c r="S284" t="s">
        <v>173</v>
      </c>
      <c r="T284" t="s">
        <v>16</v>
      </c>
      <c r="U284" t="s">
        <v>17</v>
      </c>
      <c r="V284" s="4">
        <v>551580</v>
      </c>
      <c r="W284" s="4">
        <v>1035</v>
      </c>
      <c r="X284" t="s">
        <v>18</v>
      </c>
    </row>
    <row r="285" spans="1:24">
      <c r="A285" s="2">
        <v>284</v>
      </c>
      <c r="B285" t="s">
        <v>1652</v>
      </c>
      <c r="C285" t="s">
        <v>1653</v>
      </c>
      <c r="D285" t="s">
        <v>1654</v>
      </c>
      <c r="E285" s="3">
        <v>43657</v>
      </c>
      <c r="F285" t="s">
        <v>638</v>
      </c>
      <c r="G285" t="s">
        <v>1618</v>
      </c>
      <c r="H285" t="s">
        <v>165</v>
      </c>
      <c r="I285" s="3">
        <v>35976</v>
      </c>
      <c r="J285" t="s">
        <v>6</v>
      </c>
      <c r="K285" t="s">
        <v>7</v>
      </c>
      <c r="L285" t="s">
        <v>8</v>
      </c>
      <c r="M285" t="s">
        <v>9</v>
      </c>
      <c r="N285" t="s">
        <v>10</v>
      </c>
      <c r="O285" t="s">
        <v>11</v>
      </c>
      <c r="P285" t="s">
        <v>12</v>
      </c>
      <c r="Q285" t="s">
        <v>179</v>
      </c>
      <c r="R285" t="s">
        <v>1655</v>
      </c>
      <c r="S285" t="s">
        <v>173</v>
      </c>
      <c r="T285" t="s">
        <v>16</v>
      </c>
      <c r="U285" t="s">
        <v>17</v>
      </c>
      <c r="V285" s="4">
        <v>551580</v>
      </c>
      <c r="W285" s="4">
        <v>935</v>
      </c>
      <c r="X285" t="s">
        <v>18</v>
      </c>
    </row>
    <row r="286" spans="1:24">
      <c r="A286" s="2">
        <v>285</v>
      </c>
      <c r="B286" t="s">
        <v>1656</v>
      </c>
      <c r="C286" t="s">
        <v>1657</v>
      </c>
      <c r="D286" t="s">
        <v>1658</v>
      </c>
      <c r="E286" s="3">
        <v>43657</v>
      </c>
      <c r="F286" t="s">
        <v>1659</v>
      </c>
      <c r="G286" t="s">
        <v>1660</v>
      </c>
      <c r="H286" t="s">
        <v>905</v>
      </c>
      <c r="I286" s="3">
        <v>36740</v>
      </c>
      <c r="J286" t="s">
        <v>6</v>
      </c>
      <c r="K286" t="s">
        <v>7</v>
      </c>
      <c r="L286" t="s">
        <v>8</v>
      </c>
      <c r="M286" t="s">
        <v>9</v>
      </c>
      <c r="N286" t="s">
        <v>10</v>
      </c>
      <c r="O286" t="s">
        <v>11</v>
      </c>
      <c r="P286" t="s">
        <v>12</v>
      </c>
      <c r="Q286" t="s">
        <v>13</v>
      </c>
      <c r="R286" t="s">
        <v>1661</v>
      </c>
      <c r="S286" t="s">
        <v>173</v>
      </c>
      <c r="T286" t="s">
        <v>16</v>
      </c>
      <c r="U286" t="s">
        <v>17</v>
      </c>
      <c r="V286" s="4">
        <v>551580</v>
      </c>
      <c r="W286" s="4">
        <v>935</v>
      </c>
      <c r="X286" t="s">
        <v>18</v>
      </c>
    </row>
    <row r="287" spans="1:24">
      <c r="A287" s="2">
        <v>286</v>
      </c>
      <c r="B287" t="s">
        <v>1662</v>
      </c>
      <c r="C287" t="s">
        <v>1663</v>
      </c>
      <c r="D287" t="s">
        <v>1664</v>
      </c>
      <c r="E287" s="3">
        <v>43657</v>
      </c>
      <c r="F287" t="s">
        <v>1665</v>
      </c>
      <c r="G287" t="s">
        <v>492</v>
      </c>
      <c r="H287" t="s">
        <v>797</v>
      </c>
      <c r="I287" s="3">
        <v>36079</v>
      </c>
      <c r="J287" t="s">
        <v>6</v>
      </c>
      <c r="K287" t="s">
        <v>7</v>
      </c>
      <c r="L287" t="s">
        <v>8</v>
      </c>
      <c r="M287" t="s">
        <v>9</v>
      </c>
      <c r="N287" t="s">
        <v>10</v>
      </c>
      <c r="O287" t="s">
        <v>11</v>
      </c>
      <c r="P287" t="s">
        <v>12</v>
      </c>
      <c r="Q287" t="s">
        <v>179</v>
      </c>
      <c r="R287" t="s">
        <v>1666</v>
      </c>
      <c r="S287" t="s">
        <v>173</v>
      </c>
      <c r="T287" t="s">
        <v>16</v>
      </c>
      <c r="U287" t="s">
        <v>17</v>
      </c>
      <c r="V287" s="4">
        <v>551580</v>
      </c>
      <c r="W287" s="4">
        <v>935</v>
      </c>
      <c r="X287" t="s">
        <v>18</v>
      </c>
    </row>
    <row r="288" spans="1:24">
      <c r="A288" s="2">
        <v>287</v>
      </c>
      <c r="B288" t="s">
        <v>1667</v>
      </c>
      <c r="C288" t="s">
        <v>1668</v>
      </c>
      <c r="D288" t="s">
        <v>1669</v>
      </c>
      <c r="E288" s="3">
        <v>43648</v>
      </c>
      <c r="F288" t="s">
        <v>1670</v>
      </c>
      <c r="G288" t="s">
        <v>1671</v>
      </c>
      <c r="H288" t="s">
        <v>1672</v>
      </c>
      <c r="I288" s="3">
        <v>35808</v>
      </c>
      <c r="J288" t="s">
        <v>6</v>
      </c>
      <c r="K288" t="s">
        <v>7</v>
      </c>
      <c r="L288" t="s">
        <v>8</v>
      </c>
      <c r="M288" t="s">
        <v>9</v>
      </c>
      <c r="N288" t="s">
        <v>10</v>
      </c>
      <c r="O288" t="s">
        <v>11</v>
      </c>
      <c r="P288" t="s">
        <v>12</v>
      </c>
      <c r="Q288" t="s">
        <v>13</v>
      </c>
      <c r="R288" t="s">
        <v>1673</v>
      </c>
      <c r="S288" t="s">
        <v>173</v>
      </c>
      <c r="T288" t="s">
        <v>16</v>
      </c>
      <c r="U288" t="s">
        <v>17</v>
      </c>
      <c r="V288" s="4">
        <v>551580</v>
      </c>
      <c r="W288" s="4">
        <v>935</v>
      </c>
      <c r="X288" t="s">
        <v>18</v>
      </c>
    </row>
    <row r="289" spans="1:24">
      <c r="A289" s="2">
        <v>288</v>
      </c>
      <c r="B289" t="s">
        <v>1674</v>
      </c>
      <c r="C289" t="s">
        <v>1675</v>
      </c>
      <c r="D289" t="s">
        <v>1676</v>
      </c>
      <c r="E289" s="3">
        <v>43648</v>
      </c>
      <c r="F289" t="s">
        <v>216</v>
      </c>
      <c r="G289" t="s">
        <v>1677</v>
      </c>
      <c r="H289" t="s">
        <v>1495</v>
      </c>
      <c r="I289" s="3">
        <v>36421</v>
      </c>
      <c r="J289" t="s">
        <v>6</v>
      </c>
      <c r="K289" t="s">
        <v>7</v>
      </c>
      <c r="L289" t="s">
        <v>8</v>
      </c>
      <c r="M289" t="s">
        <v>9</v>
      </c>
      <c r="N289" t="s">
        <v>10</v>
      </c>
      <c r="O289" t="s">
        <v>11</v>
      </c>
      <c r="P289" t="s">
        <v>12</v>
      </c>
      <c r="Q289" t="s">
        <v>13</v>
      </c>
      <c r="R289" t="s">
        <v>1678</v>
      </c>
      <c r="S289" t="s">
        <v>173</v>
      </c>
      <c r="T289" t="s">
        <v>16</v>
      </c>
      <c r="U289" t="s">
        <v>17</v>
      </c>
      <c r="V289" s="4">
        <v>551580</v>
      </c>
      <c r="W289" s="4">
        <v>935</v>
      </c>
      <c r="X289" t="s">
        <v>18</v>
      </c>
    </row>
    <row r="290" spans="1:24">
      <c r="A290" s="2">
        <v>289</v>
      </c>
      <c r="B290" t="s">
        <v>1679</v>
      </c>
      <c r="C290" t="s">
        <v>1680</v>
      </c>
      <c r="D290" t="s">
        <v>1681</v>
      </c>
      <c r="E290" s="3">
        <v>43657</v>
      </c>
      <c r="F290" t="s">
        <v>1682</v>
      </c>
      <c r="G290" t="s">
        <v>103</v>
      </c>
      <c r="H290" t="s">
        <v>1683</v>
      </c>
      <c r="I290" s="3">
        <v>35768</v>
      </c>
      <c r="J290" t="s">
        <v>6</v>
      </c>
      <c r="K290" t="s">
        <v>7</v>
      </c>
      <c r="L290" t="s">
        <v>8</v>
      </c>
      <c r="M290" t="s">
        <v>9</v>
      </c>
      <c r="N290" t="s">
        <v>10</v>
      </c>
      <c r="O290" t="s">
        <v>11</v>
      </c>
      <c r="P290" t="s">
        <v>12</v>
      </c>
      <c r="Q290" t="s">
        <v>179</v>
      </c>
      <c r="R290" t="s">
        <v>1684</v>
      </c>
      <c r="S290" t="s">
        <v>173</v>
      </c>
      <c r="T290" t="s">
        <v>16</v>
      </c>
      <c r="U290" t="s">
        <v>17</v>
      </c>
      <c r="V290" s="4">
        <v>551580</v>
      </c>
      <c r="W290" s="4">
        <v>935</v>
      </c>
      <c r="X290" t="s">
        <v>18</v>
      </c>
    </row>
    <row r="291" spans="1:24">
      <c r="A291" s="2">
        <v>290</v>
      </c>
      <c r="B291" t="s">
        <v>1685</v>
      </c>
      <c r="C291" t="s">
        <v>1686</v>
      </c>
      <c r="D291" t="s">
        <v>1687</v>
      </c>
      <c r="E291" s="3">
        <v>43657</v>
      </c>
      <c r="F291" t="s">
        <v>523</v>
      </c>
      <c r="G291" t="s">
        <v>1688</v>
      </c>
      <c r="H291" t="s">
        <v>263</v>
      </c>
      <c r="I291" s="3">
        <v>36005</v>
      </c>
      <c r="J291" t="s">
        <v>6</v>
      </c>
      <c r="K291" t="s">
        <v>7</v>
      </c>
      <c r="L291" t="s">
        <v>8</v>
      </c>
      <c r="M291" t="s">
        <v>9</v>
      </c>
      <c r="N291" t="s">
        <v>10</v>
      </c>
      <c r="O291" t="s">
        <v>11</v>
      </c>
      <c r="P291" t="s">
        <v>12</v>
      </c>
      <c r="Q291" t="s">
        <v>13</v>
      </c>
      <c r="R291" t="s">
        <v>1689</v>
      </c>
      <c r="S291" t="s">
        <v>173</v>
      </c>
      <c r="T291" t="s">
        <v>16</v>
      </c>
      <c r="U291" t="s">
        <v>17</v>
      </c>
      <c r="V291" s="4">
        <v>551580</v>
      </c>
      <c r="W291" s="4">
        <v>935</v>
      </c>
      <c r="X291" t="s">
        <v>18</v>
      </c>
    </row>
    <row r="292" spans="1:24">
      <c r="A292" s="2">
        <v>291</v>
      </c>
      <c r="B292" t="s">
        <v>1690</v>
      </c>
      <c r="C292" t="s">
        <v>1691</v>
      </c>
      <c r="D292" t="s">
        <v>1692</v>
      </c>
      <c r="E292" s="3">
        <v>43648</v>
      </c>
      <c r="F292" t="s">
        <v>990</v>
      </c>
      <c r="G292" t="s">
        <v>1693</v>
      </c>
      <c r="H292" t="s">
        <v>211</v>
      </c>
      <c r="I292" s="3">
        <v>36187</v>
      </c>
      <c r="J292" t="s">
        <v>6</v>
      </c>
      <c r="K292" t="s">
        <v>7</v>
      </c>
      <c r="L292" t="s">
        <v>8</v>
      </c>
      <c r="M292" t="s">
        <v>9</v>
      </c>
      <c r="N292" t="s">
        <v>10</v>
      </c>
      <c r="O292" t="s">
        <v>11</v>
      </c>
      <c r="P292" t="s">
        <v>12</v>
      </c>
      <c r="Q292" t="s">
        <v>186</v>
      </c>
      <c r="R292" t="s">
        <v>1694</v>
      </c>
      <c r="S292" t="s">
        <v>173</v>
      </c>
      <c r="T292" t="s">
        <v>16</v>
      </c>
      <c r="U292" t="s">
        <v>17</v>
      </c>
      <c r="V292" s="4">
        <v>551580</v>
      </c>
      <c r="W292" s="4">
        <v>935</v>
      </c>
      <c r="X292" t="s">
        <v>18</v>
      </c>
    </row>
    <row r="293" spans="1:24">
      <c r="A293" s="2">
        <v>292</v>
      </c>
      <c r="B293" t="s">
        <v>1695</v>
      </c>
      <c r="C293" t="s">
        <v>1696</v>
      </c>
      <c r="D293" t="s">
        <v>1697</v>
      </c>
      <c r="E293" s="3">
        <v>43648</v>
      </c>
      <c r="F293" t="s">
        <v>1487</v>
      </c>
      <c r="G293" t="s">
        <v>1698</v>
      </c>
      <c r="H293" t="s">
        <v>1699</v>
      </c>
      <c r="I293" s="3">
        <v>36206</v>
      </c>
      <c r="J293" t="s">
        <v>6</v>
      </c>
      <c r="K293" t="s">
        <v>7</v>
      </c>
      <c r="L293" t="s">
        <v>8</v>
      </c>
      <c r="M293" t="s">
        <v>9</v>
      </c>
      <c r="N293" t="s">
        <v>10</v>
      </c>
      <c r="O293" t="s">
        <v>11</v>
      </c>
      <c r="P293" t="s">
        <v>12</v>
      </c>
      <c r="Q293" t="s">
        <v>186</v>
      </c>
      <c r="R293" t="s">
        <v>1700</v>
      </c>
      <c r="S293" t="s">
        <v>173</v>
      </c>
      <c r="T293" t="s">
        <v>16</v>
      </c>
      <c r="U293" t="s">
        <v>17</v>
      </c>
      <c r="V293" s="4">
        <v>551580</v>
      </c>
      <c r="W293" s="4">
        <v>935</v>
      </c>
      <c r="X293" t="s">
        <v>18</v>
      </c>
    </row>
    <row r="294" spans="1:24">
      <c r="A294" s="2">
        <v>293</v>
      </c>
      <c r="B294" t="s">
        <v>1701</v>
      </c>
      <c r="C294" t="s">
        <v>1702</v>
      </c>
      <c r="D294" t="s">
        <v>1703</v>
      </c>
      <c r="E294" s="3">
        <v>43659</v>
      </c>
      <c r="F294" t="s">
        <v>145</v>
      </c>
      <c r="G294" t="s">
        <v>1704</v>
      </c>
      <c r="H294" t="s">
        <v>71</v>
      </c>
      <c r="I294" s="3">
        <v>35838</v>
      </c>
      <c r="J294" t="s">
        <v>6</v>
      </c>
      <c r="K294" t="s">
        <v>7</v>
      </c>
      <c r="L294" t="s">
        <v>8</v>
      </c>
      <c r="M294" t="s">
        <v>9</v>
      </c>
      <c r="N294" t="s">
        <v>10</v>
      </c>
      <c r="O294" t="s">
        <v>11</v>
      </c>
      <c r="P294" t="s">
        <v>12</v>
      </c>
      <c r="Q294" t="s">
        <v>186</v>
      </c>
      <c r="R294" t="s">
        <v>1705</v>
      </c>
      <c r="S294" t="s">
        <v>173</v>
      </c>
      <c r="T294" t="s">
        <v>16</v>
      </c>
      <c r="U294" t="s">
        <v>17</v>
      </c>
      <c r="V294" s="4">
        <v>551580</v>
      </c>
      <c r="W294" s="4">
        <v>935</v>
      </c>
      <c r="X294" t="s">
        <v>18</v>
      </c>
    </row>
    <row r="295" spans="1:24">
      <c r="A295" s="2">
        <v>294</v>
      </c>
      <c r="B295" t="s">
        <v>1706</v>
      </c>
      <c r="C295" t="s">
        <v>1707</v>
      </c>
      <c r="D295" t="s">
        <v>1708</v>
      </c>
      <c r="E295" s="3">
        <v>43658</v>
      </c>
      <c r="F295" t="s">
        <v>1709</v>
      </c>
      <c r="G295" t="s">
        <v>210</v>
      </c>
      <c r="H295" t="s">
        <v>104</v>
      </c>
      <c r="I295" s="3">
        <v>36623</v>
      </c>
      <c r="J295" t="s">
        <v>6</v>
      </c>
      <c r="K295" t="s">
        <v>7</v>
      </c>
      <c r="L295" t="s">
        <v>8</v>
      </c>
      <c r="M295" t="s">
        <v>9</v>
      </c>
      <c r="N295" t="s">
        <v>10</v>
      </c>
      <c r="O295" t="s">
        <v>11</v>
      </c>
      <c r="P295" t="s">
        <v>12</v>
      </c>
      <c r="Q295" t="s">
        <v>186</v>
      </c>
      <c r="R295" t="s">
        <v>1710</v>
      </c>
      <c r="S295" t="s">
        <v>173</v>
      </c>
      <c r="T295" t="s">
        <v>16</v>
      </c>
      <c r="U295" t="s">
        <v>17</v>
      </c>
      <c r="V295" s="4">
        <v>551580</v>
      </c>
      <c r="W295" s="4">
        <v>935</v>
      </c>
      <c r="X295" t="s">
        <v>18</v>
      </c>
    </row>
    <row r="296" spans="1:24">
      <c r="A296" s="2">
        <v>295</v>
      </c>
      <c r="B296" t="s">
        <v>1711</v>
      </c>
      <c r="C296" t="s">
        <v>1712</v>
      </c>
      <c r="D296" t="s">
        <v>1713</v>
      </c>
      <c r="E296" s="3">
        <v>43657</v>
      </c>
      <c r="F296" t="s">
        <v>1714</v>
      </c>
      <c r="G296" t="s">
        <v>1715</v>
      </c>
      <c r="H296" t="s">
        <v>82</v>
      </c>
      <c r="I296" s="3">
        <v>36587</v>
      </c>
      <c r="J296" t="s">
        <v>6</v>
      </c>
      <c r="K296" t="s">
        <v>7</v>
      </c>
      <c r="L296" t="s">
        <v>8</v>
      </c>
      <c r="M296" t="s">
        <v>9</v>
      </c>
      <c r="N296" t="s">
        <v>10</v>
      </c>
      <c r="O296" t="s">
        <v>11</v>
      </c>
      <c r="P296" t="s">
        <v>12</v>
      </c>
      <c r="Q296" t="s">
        <v>179</v>
      </c>
      <c r="R296" t="s">
        <v>1716</v>
      </c>
      <c r="S296" t="s">
        <v>173</v>
      </c>
      <c r="T296" t="s">
        <v>16</v>
      </c>
      <c r="U296" t="s">
        <v>17</v>
      </c>
      <c r="V296" s="4">
        <v>551580</v>
      </c>
      <c r="W296" s="4">
        <v>935</v>
      </c>
      <c r="X296" t="s">
        <v>18</v>
      </c>
    </row>
    <row r="297" spans="1:24">
      <c r="A297" s="2">
        <v>296</v>
      </c>
      <c r="B297" t="s">
        <v>1717</v>
      </c>
      <c r="C297" t="s">
        <v>1718</v>
      </c>
      <c r="D297" t="s">
        <v>1719</v>
      </c>
      <c r="E297" s="3">
        <v>43657</v>
      </c>
      <c r="F297" t="s">
        <v>406</v>
      </c>
      <c r="G297" t="s">
        <v>1063</v>
      </c>
      <c r="H297" t="s">
        <v>408</v>
      </c>
      <c r="I297" s="3">
        <v>36699</v>
      </c>
      <c r="J297" t="s">
        <v>6</v>
      </c>
      <c r="K297" t="s">
        <v>7</v>
      </c>
      <c r="L297" t="s">
        <v>8</v>
      </c>
      <c r="M297" t="s">
        <v>9</v>
      </c>
      <c r="N297" t="s">
        <v>10</v>
      </c>
      <c r="O297" t="s">
        <v>11</v>
      </c>
      <c r="P297" t="s">
        <v>12</v>
      </c>
      <c r="Q297" t="s">
        <v>179</v>
      </c>
      <c r="R297" t="s">
        <v>1720</v>
      </c>
      <c r="S297" t="s">
        <v>173</v>
      </c>
      <c r="T297" t="s">
        <v>16</v>
      </c>
      <c r="U297" t="s">
        <v>17</v>
      </c>
      <c r="V297" s="4">
        <v>551580</v>
      </c>
      <c r="W297" s="4">
        <v>935</v>
      </c>
      <c r="X297" t="s">
        <v>18</v>
      </c>
    </row>
    <row r="298" spans="1:24">
      <c r="A298" s="2">
        <v>297</v>
      </c>
      <c r="B298" t="s">
        <v>1721</v>
      </c>
      <c r="C298" t="s">
        <v>1722</v>
      </c>
      <c r="D298" t="s">
        <v>1723</v>
      </c>
      <c r="E298" s="3">
        <v>43692</v>
      </c>
      <c r="F298" t="s">
        <v>1724</v>
      </c>
      <c r="G298" t="s">
        <v>1704</v>
      </c>
      <c r="H298" t="s">
        <v>165</v>
      </c>
      <c r="I298" s="3">
        <v>36450</v>
      </c>
      <c r="J298" t="s">
        <v>6</v>
      </c>
      <c r="K298" t="s">
        <v>7</v>
      </c>
      <c r="L298" t="s">
        <v>8</v>
      </c>
      <c r="M298" t="s">
        <v>9</v>
      </c>
      <c r="N298" t="s">
        <v>10</v>
      </c>
      <c r="O298" t="s">
        <v>11</v>
      </c>
      <c r="P298" t="s">
        <v>12</v>
      </c>
      <c r="Q298" t="s">
        <v>179</v>
      </c>
      <c r="R298" t="s">
        <v>1725</v>
      </c>
      <c r="S298" t="s">
        <v>173</v>
      </c>
      <c r="T298" t="s">
        <v>16</v>
      </c>
      <c r="U298" t="s">
        <v>17</v>
      </c>
      <c r="V298" s="4">
        <v>551580</v>
      </c>
      <c r="W298" s="4">
        <v>1935</v>
      </c>
      <c r="X298" t="s">
        <v>18</v>
      </c>
    </row>
    <row r="299" spans="1:24">
      <c r="A299" s="2">
        <v>298</v>
      </c>
      <c r="B299" t="s">
        <v>1726</v>
      </c>
      <c r="C299" t="s">
        <v>1727</v>
      </c>
      <c r="D299" t="s">
        <v>1728</v>
      </c>
      <c r="E299" s="3">
        <v>43661</v>
      </c>
      <c r="F299" t="s">
        <v>1729</v>
      </c>
      <c r="G299" t="s">
        <v>679</v>
      </c>
      <c r="H299" t="s">
        <v>44</v>
      </c>
      <c r="I299" s="3">
        <v>34828</v>
      </c>
      <c r="J299" t="s">
        <v>6</v>
      </c>
      <c r="K299" t="s">
        <v>7</v>
      </c>
      <c r="L299" t="s">
        <v>8</v>
      </c>
      <c r="M299" t="s">
        <v>9</v>
      </c>
      <c r="N299" t="s">
        <v>10</v>
      </c>
      <c r="O299" t="s">
        <v>11</v>
      </c>
      <c r="P299" t="s">
        <v>12</v>
      </c>
      <c r="Q299" t="s">
        <v>179</v>
      </c>
      <c r="R299" t="s">
        <v>1730</v>
      </c>
      <c r="S299" t="s">
        <v>173</v>
      </c>
      <c r="T299" t="s">
        <v>16</v>
      </c>
      <c r="U299" t="s">
        <v>17</v>
      </c>
      <c r="V299" s="4">
        <v>551580</v>
      </c>
      <c r="W299" s="4">
        <v>935</v>
      </c>
      <c r="X299" t="s">
        <v>18</v>
      </c>
    </row>
    <row r="300" spans="1:24">
      <c r="A300" s="2">
        <v>299</v>
      </c>
      <c r="B300" t="s">
        <v>1731</v>
      </c>
      <c r="C300" t="s">
        <v>1732</v>
      </c>
      <c r="D300" t="s">
        <v>1733</v>
      </c>
      <c r="E300" s="3">
        <v>43661</v>
      </c>
      <c r="F300" t="s">
        <v>946</v>
      </c>
      <c r="G300" t="s">
        <v>1449</v>
      </c>
      <c r="H300" t="s">
        <v>332</v>
      </c>
      <c r="I300" s="3">
        <v>36783</v>
      </c>
      <c r="J300" t="s">
        <v>6</v>
      </c>
      <c r="K300" t="s">
        <v>7</v>
      </c>
      <c r="L300" t="s">
        <v>8</v>
      </c>
      <c r="M300" t="s">
        <v>9</v>
      </c>
      <c r="N300" t="s">
        <v>10</v>
      </c>
      <c r="O300" t="s">
        <v>11</v>
      </c>
      <c r="P300" t="s">
        <v>12</v>
      </c>
      <c r="Q300" t="s">
        <v>179</v>
      </c>
      <c r="R300" t="s">
        <v>1734</v>
      </c>
      <c r="S300" t="s">
        <v>173</v>
      </c>
      <c r="T300" t="s">
        <v>16</v>
      </c>
      <c r="U300" t="s">
        <v>17</v>
      </c>
      <c r="V300" s="4">
        <v>551580</v>
      </c>
      <c r="W300" s="4">
        <v>935</v>
      </c>
      <c r="X300" t="s">
        <v>18</v>
      </c>
    </row>
    <row r="301" spans="1:24">
      <c r="A301" s="2">
        <v>300</v>
      </c>
      <c r="B301" t="s">
        <v>1735</v>
      </c>
      <c r="C301" t="s">
        <v>1736</v>
      </c>
      <c r="D301" t="s">
        <v>1737</v>
      </c>
      <c r="E301" s="3">
        <v>43657</v>
      </c>
      <c r="F301" t="s">
        <v>1738</v>
      </c>
      <c r="G301" t="s">
        <v>109</v>
      </c>
      <c r="H301" t="s">
        <v>1739</v>
      </c>
      <c r="I301" s="3">
        <v>35999</v>
      </c>
      <c r="J301" t="s">
        <v>6</v>
      </c>
      <c r="K301" t="s">
        <v>7</v>
      </c>
      <c r="L301" t="s">
        <v>8</v>
      </c>
      <c r="M301" t="s">
        <v>9</v>
      </c>
      <c r="N301" t="s">
        <v>10</v>
      </c>
      <c r="O301" t="s">
        <v>11</v>
      </c>
      <c r="P301" t="s">
        <v>12</v>
      </c>
      <c r="Q301" t="s">
        <v>186</v>
      </c>
      <c r="R301" t="s">
        <v>1740</v>
      </c>
      <c r="S301" t="s">
        <v>173</v>
      </c>
      <c r="T301" t="s">
        <v>16</v>
      </c>
      <c r="U301" t="s">
        <v>17</v>
      </c>
      <c r="V301" s="4">
        <v>551580</v>
      </c>
      <c r="W301" s="4">
        <v>935</v>
      </c>
      <c r="X301" t="s">
        <v>18</v>
      </c>
    </row>
    <row r="302" spans="1:24">
      <c r="A302" s="2">
        <v>301</v>
      </c>
      <c r="B302" t="s">
        <v>1741</v>
      </c>
      <c r="C302" t="s">
        <v>1742</v>
      </c>
      <c r="D302" t="s">
        <v>1743</v>
      </c>
      <c r="E302" s="3">
        <v>43648</v>
      </c>
      <c r="F302" t="s">
        <v>882</v>
      </c>
      <c r="G302" t="s">
        <v>407</v>
      </c>
      <c r="H302" t="s">
        <v>1744</v>
      </c>
      <c r="I302" s="3">
        <v>34889</v>
      </c>
      <c r="J302" t="s">
        <v>6</v>
      </c>
      <c r="K302" t="s">
        <v>7</v>
      </c>
      <c r="L302" t="s">
        <v>8</v>
      </c>
      <c r="M302" t="s">
        <v>9</v>
      </c>
      <c r="N302" t="s">
        <v>10</v>
      </c>
      <c r="O302" t="s">
        <v>11</v>
      </c>
      <c r="P302" t="s">
        <v>12</v>
      </c>
      <c r="Q302" t="s">
        <v>179</v>
      </c>
      <c r="R302" t="s">
        <v>1745</v>
      </c>
      <c r="S302" t="s">
        <v>173</v>
      </c>
      <c r="T302" t="s">
        <v>16</v>
      </c>
      <c r="U302" t="s">
        <v>17</v>
      </c>
      <c r="V302" s="4">
        <v>551580</v>
      </c>
      <c r="W302" s="4">
        <v>935</v>
      </c>
      <c r="X302" t="s">
        <v>18</v>
      </c>
    </row>
    <row r="303" spans="1:24">
      <c r="A303" s="2">
        <v>302</v>
      </c>
      <c r="B303" t="s">
        <v>1746</v>
      </c>
      <c r="C303" t="s">
        <v>1747</v>
      </c>
      <c r="D303" t="s">
        <v>1748</v>
      </c>
      <c r="E303" s="3">
        <v>43648</v>
      </c>
      <c r="F303" t="s">
        <v>948</v>
      </c>
      <c r="G303" t="s">
        <v>837</v>
      </c>
      <c r="H303" t="s">
        <v>1749</v>
      </c>
      <c r="I303" s="3">
        <v>36494</v>
      </c>
      <c r="J303" t="s">
        <v>6</v>
      </c>
      <c r="K303" t="s">
        <v>7</v>
      </c>
      <c r="L303" t="s">
        <v>8</v>
      </c>
      <c r="M303" t="s">
        <v>9</v>
      </c>
      <c r="N303" t="s">
        <v>10</v>
      </c>
      <c r="O303" t="s">
        <v>11</v>
      </c>
      <c r="P303" t="s">
        <v>12</v>
      </c>
      <c r="Q303" t="s">
        <v>13</v>
      </c>
      <c r="R303" t="s">
        <v>1750</v>
      </c>
      <c r="S303" t="s">
        <v>173</v>
      </c>
      <c r="T303" t="s">
        <v>16</v>
      </c>
      <c r="U303" t="s">
        <v>17</v>
      </c>
      <c r="V303" s="4">
        <v>551580</v>
      </c>
      <c r="W303" s="4">
        <v>935</v>
      </c>
      <c r="X303" t="s">
        <v>18</v>
      </c>
    </row>
    <row r="304" spans="1:24">
      <c r="A304" s="2">
        <v>303</v>
      </c>
      <c r="B304" t="s">
        <v>1751</v>
      </c>
      <c r="C304" t="s">
        <v>1752</v>
      </c>
      <c r="D304" t="s">
        <v>1753</v>
      </c>
      <c r="E304" s="3">
        <v>43648</v>
      </c>
      <c r="F304" t="s">
        <v>1754</v>
      </c>
      <c r="G304" t="s">
        <v>781</v>
      </c>
      <c r="H304" t="s">
        <v>686</v>
      </c>
      <c r="I304" s="3">
        <v>36252</v>
      </c>
      <c r="J304" t="s">
        <v>6</v>
      </c>
      <c r="K304" t="s">
        <v>7</v>
      </c>
      <c r="L304" t="s">
        <v>8</v>
      </c>
      <c r="M304" t="s">
        <v>9</v>
      </c>
      <c r="N304" t="s">
        <v>10</v>
      </c>
      <c r="O304" t="s">
        <v>11</v>
      </c>
      <c r="P304" t="s">
        <v>12</v>
      </c>
      <c r="Q304" t="s">
        <v>179</v>
      </c>
      <c r="R304" t="s">
        <v>1755</v>
      </c>
      <c r="S304" t="s">
        <v>173</v>
      </c>
      <c r="T304" t="s">
        <v>16</v>
      </c>
      <c r="U304" t="s">
        <v>17</v>
      </c>
      <c r="V304" s="4">
        <v>551580</v>
      </c>
      <c r="W304" s="4">
        <v>935</v>
      </c>
      <c r="X304" t="s">
        <v>18</v>
      </c>
    </row>
    <row r="305" spans="1:24">
      <c r="A305" s="2">
        <v>304</v>
      </c>
      <c r="B305" t="s">
        <v>1756</v>
      </c>
      <c r="C305" t="s">
        <v>1757</v>
      </c>
      <c r="D305" t="s">
        <v>1758</v>
      </c>
      <c r="E305" s="3">
        <v>43657</v>
      </c>
      <c r="F305" t="s">
        <v>61</v>
      </c>
      <c r="G305" t="s">
        <v>1319</v>
      </c>
      <c r="H305" t="s">
        <v>1759</v>
      </c>
      <c r="I305" s="3">
        <v>36675</v>
      </c>
      <c r="J305" t="s">
        <v>6</v>
      </c>
      <c r="K305" t="s">
        <v>7</v>
      </c>
      <c r="L305" t="s">
        <v>8</v>
      </c>
      <c r="M305" t="s">
        <v>9</v>
      </c>
      <c r="N305" t="s">
        <v>10</v>
      </c>
      <c r="O305" t="s">
        <v>11</v>
      </c>
      <c r="P305" t="s">
        <v>12</v>
      </c>
      <c r="Q305" t="s">
        <v>13</v>
      </c>
      <c r="R305" t="s">
        <v>1760</v>
      </c>
      <c r="S305" t="s">
        <v>173</v>
      </c>
      <c r="T305" t="s">
        <v>16</v>
      </c>
      <c r="U305" t="s">
        <v>17</v>
      </c>
      <c r="V305" s="4">
        <v>551580</v>
      </c>
      <c r="W305" s="4">
        <v>935</v>
      </c>
      <c r="X305" t="s">
        <v>18</v>
      </c>
    </row>
    <row r="306" spans="1:24">
      <c r="A306" s="2">
        <v>305</v>
      </c>
      <c r="B306" t="s">
        <v>1761</v>
      </c>
      <c r="C306" t="s">
        <v>1762</v>
      </c>
      <c r="D306" t="s">
        <v>1763</v>
      </c>
      <c r="E306" s="3">
        <v>43648</v>
      </c>
      <c r="F306" t="s">
        <v>152</v>
      </c>
      <c r="G306" t="s">
        <v>948</v>
      </c>
      <c r="H306" t="s">
        <v>110</v>
      </c>
      <c r="I306" s="3">
        <v>36752</v>
      </c>
      <c r="J306" t="s">
        <v>6</v>
      </c>
      <c r="K306" t="s">
        <v>7</v>
      </c>
      <c r="L306" t="s">
        <v>8</v>
      </c>
      <c r="M306" t="s">
        <v>9</v>
      </c>
      <c r="N306" t="s">
        <v>10</v>
      </c>
      <c r="O306" t="s">
        <v>11</v>
      </c>
      <c r="P306" t="s">
        <v>12</v>
      </c>
      <c r="Q306" t="s">
        <v>186</v>
      </c>
      <c r="R306" t="s">
        <v>1764</v>
      </c>
      <c r="S306" t="s">
        <v>173</v>
      </c>
      <c r="T306" t="s">
        <v>16</v>
      </c>
      <c r="U306" t="s">
        <v>17</v>
      </c>
      <c r="V306" s="4">
        <v>551580</v>
      </c>
      <c r="W306" s="4">
        <v>935</v>
      </c>
      <c r="X306" t="s">
        <v>18</v>
      </c>
    </row>
    <row r="307" spans="1:24">
      <c r="A307" s="2">
        <v>306</v>
      </c>
      <c r="B307" t="s">
        <v>1765</v>
      </c>
      <c r="C307" t="s">
        <v>1766</v>
      </c>
      <c r="D307" t="s">
        <v>1767</v>
      </c>
      <c r="E307" s="3">
        <v>43657</v>
      </c>
      <c r="F307" t="s">
        <v>108</v>
      </c>
      <c r="G307" t="s">
        <v>146</v>
      </c>
      <c r="H307" t="s">
        <v>71</v>
      </c>
      <c r="I307" s="3">
        <v>36290</v>
      </c>
      <c r="J307" t="s">
        <v>6</v>
      </c>
      <c r="K307" t="s">
        <v>7</v>
      </c>
      <c r="L307" t="s">
        <v>8</v>
      </c>
      <c r="M307" t="s">
        <v>9</v>
      </c>
      <c r="N307" t="s">
        <v>10</v>
      </c>
      <c r="O307" t="s">
        <v>11</v>
      </c>
      <c r="P307" t="s">
        <v>12</v>
      </c>
      <c r="Q307" t="s">
        <v>179</v>
      </c>
      <c r="R307" t="s">
        <v>1768</v>
      </c>
      <c r="S307" t="s">
        <v>173</v>
      </c>
      <c r="T307" t="s">
        <v>16</v>
      </c>
      <c r="U307" t="s">
        <v>17</v>
      </c>
      <c r="V307" s="4">
        <v>551580</v>
      </c>
      <c r="W307" s="4">
        <v>935</v>
      </c>
      <c r="X307" t="s">
        <v>18</v>
      </c>
    </row>
    <row r="308" spans="1:24">
      <c r="A308" s="2">
        <v>307</v>
      </c>
      <c r="B308" t="s">
        <v>1769</v>
      </c>
      <c r="C308" t="s">
        <v>1770</v>
      </c>
      <c r="D308" t="s">
        <v>1771</v>
      </c>
      <c r="E308" s="3">
        <v>43648</v>
      </c>
      <c r="F308" t="s">
        <v>122</v>
      </c>
      <c r="G308" t="s">
        <v>1772</v>
      </c>
      <c r="H308" t="s">
        <v>1773</v>
      </c>
      <c r="I308" s="3">
        <v>36790</v>
      </c>
      <c r="J308" t="s">
        <v>6</v>
      </c>
      <c r="K308" t="s">
        <v>7</v>
      </c>
      <c r="L308" t="s">
        <v>8</v>
      </c>
      <c r="M308" t="s">
        <v>9</v>
      </c>
      <c r="N308" t="s">
        <v>10</v>
      </c>
      <c r="O308" t="s">
        <v>11</v>
      </c>
      <c r="P308" t="s">
        <v>12</v>
      </c>
      <c r="Q308" t="s">
        <v>186</v>
      </c>
      <c r="R308" t="s">
        <v>1774</v>
      </c>
      <c r="S308" t="s">
        <v>173</v>
      </c>
      <c r="T308" t="s">
        <v>16</v>
      </c>
      <c r="U308" t="s">
        <v>17</v>
      </c>
      <c r="V308" s="4">
        <v>551580</v>
      </c>
      <c r="W308" s="4">
        <v>935</v>
      </c>
      <c r="X308" t="s">
        <v>18</v>
      </c>
    </row>
    <row r="309" spans="1:24">
      <c r="A309" s="2">
        <v>308</v>
      </c>
      <c r="B309" t="s">
        <v>1775</v>
      </c>
      <c r="C309" t="s">
        <v>1776</v>
      </c>
      <c r="D309" t="s">
        <v>1777</v>
      </c>
      <c r="E309" s="3">
        <v>43657</v>
      </c>
      <c r="F309" t="s">
        <v>1778</v>
      </c>
      <c r="G309" t="s">
        <v>1633</v>
      </c>
      <c r="H309" t="s">
        <v>141</v>
      </c>
      <c r="I309" s="3">
        <v>36809</v>
      </c>
      <c r="J309" t="s">
        <v>6</v>
      </c>
      <c r="K309" t="s">
        <v>7</v>
      </c>
      <c r="L309" t="s">
        <v>8</v>
      </c>
      <c r="M309" t="s">
        <v>9</v>
      </c>
      <c r="N309" t="s">
        <v>10</v>
      </c>
      <c r="O309" t="s">
        <v>11</v>
      </c>
      <c r="P309" t="s">
        <v>12</v>
      </c>
      <c r="Q309" t="s">
        <v>13</v>
      </c>
      <c r="R309" t="s">
        <v>1779</v>
      </c>
      <c r="S309" t="s">
        <v>173</v>
      </c>
      <c r="T309" t="s">
        <v>16</v>
      </c>
      <c r="U309" t="s">
        <v>17</v>
      </c>
      <c r="V309" s="4">
        <v>551580</v>
      </c>
      <c r="W309" s="4">
        <v>935</v>
      </c>
      <c r="X309" t="s">
        <v>18</v>
      </c>
    </row>
    <row r="310" spans="1:24">
      <c r="A310" s="2">
        <v>309</v>
      </c>
      <c r="B310" t="s">
        <v>1780</v>
      </c>
      <c r="C310" t="s">
        <v>1781</v>
      </c>
      <c r="D310" t="s">
        <v>1782</v>
      </c>
      <c r="E310" s="3">
        <v>43648</v>
      </c>
      <c r="F310" t="s">
        <v>1783</v>
      </c>
      <c r="G310" t="s">
        <v>1784</v>
      </c>
      <c r="H310" t="s">
        <v>1785</v>
      </c>
      <c r="I310" s="3">
        <v>36032</v>
      </c>
      <c r="J310" t="s">
        <v>6</v>
      </c>
      <c r="K310" t="s">
        <v>7</v>
      </c>
      <c r="L310" t="s">
        <v>8</v>
      </c>
      <c r="M310" t="s">
        <v>9</v>
      </c>
      <c r="N310" t="s">
        <v>10</v>
      </c>
      <c r="O310" t="s">
        <v>11</v>
      </c>
      <c r="P310" t="s">
        <v>12</v>
      </c>
      <c r="Q310" t="s">
        <v>13</v>
      </c>
      <c r="R310" t="s">
        <v>1786</v>
      </c>
      <c r="S310" t="s">
        <v>173</v>
      </c>
      <c r="T310" t="s">
        <v>16</v>
      </c>
      <c r="U310" t="s">
        <v>17</v>
      </c>
      <c r="V310" s="4">
        <v>551580</v>
      </c>
      <c r="W310" s="4">
        <v>935</v>
      </c>
      <c r="X310" t="s">
        <v>18</v>
      </c>
    </row>
    <row r="311" spans="1:24">
      <c r="A311" s="2">
        <v>310</v>
      </c>
      <c r="B311" t="s">
        <v>1787</v>
      </c>
      <c r="C311" t="s">
        <v>1788</v>
      </c>
      <c r="D311" t="s">
        <v>1789</v>
      </c>
      <c r="E311" s="3">
        <v>43657</v>
      </c>
      <c r="F311" t="s">
        <v>352</v>
      </c>
      <c r="G311" t="s">
        <v>1056</v>
      </c>
      <c r="H311" t="s">
        <v>1790</v>
      </c>
      <c r="I311" s="3">
        <v>36121</v>
      </c>
      <c r="J311" t="s">
        <v>6</v>
      </c>
      <c r="K311" t="s">
        <v>7</v>
      </c>
      <c r="L311" t="s">
        <v>8</v>
      </c>
      <c r="M311" t="s">
        <v>9</v>
      </c>
      <c r="N311" t="s">
        <v>10</v>
      </c>
      <c r="O311" t="s">
        <v>11</v>
      </c>
      <c r="P311" t="s">
        <v>12</v>
      </c>
      <c r="Q311" t="s">
        <v>13</v>
      </c>
      <c r="R311" t="s">
        <v>1791</v>
      </c>
      <c r="S311" t="s">
        <v>173</v>
      </c>
      <c r="T311" t="s">
        <v>16</v>
      </c>
      <c r="U311" t="s">
        <v>17</v>
      </c>
      <c r="V311" s="4">
        <v>551580</v>
      </c>
      <c r="W311" s="4">
        <v>935</v>
      </c>
      <c r="X311" t="s">
        <v>18</v>
      </c>
    </row>
    <row r="312" spans="1:24">
      <c r="A312" s="2">
        <v>311</v>
      </c>
      <c r="B312" t="s">
        <v>1792</v>
      </c>
      <c r="C312" t="s">
        <v>1793</v>
      </c>
      <c r="D312" t="s">
        <v>1794</v>
      </c>
      <c r="E312" s="3">
        <v>43661</v>
      </c>
      <c r="F312" t="s">
        <v>523</v>
      </c>
      <c r="G312" t="s">
        <v>492</v>
      </c>
      <c r="H312" t="s">
        <v>91</v>
      </c>
      <c r="I312" s="3">
        <v>36055</v>
      </c>
      <c r="J312" t="s">
        <v>6</v>
      </c>
      <c r="K312" t="s">
        <v>7</v>
      </c>
      <c r="L312" t="s">
        <v>8</v>
      </c>
      <c r="M312" t="s">
        <v>9</v>
      </c>
      <c r="N312" t="s">
        <v>10</v>
      </c>
      <c r="O312" t="s">
        <v>11</v>
      </c>
      <c r="P312" t="s">
        <v>12</v>
      </c>
      <c r="Q312" t="s">
        <v>13</v>
      </c>
      <c r="R312" t="s">
        <v>1795</v>
      </c>
      <c r="S312" t="s">
        <v>173</v>
      </c>
      <c r="T312" t="s">
        <v>16</v>
      </c>
      <c r="U312" t="s">
        <v>17</v>
      </c>
      <c r="V312" s="4">
        <v>551580</v>
      </c>
      <c r="W312" s="4">
        <v>935</v>
      </c>
      <c r="X312" t="s">
        <v>18</v>
      </c>
    </row>
    <row r="313" spans="1:24">
      <c r="A313" s="2">
        <v>312</v>
      </c>
      <c r="B313" t="s">
        <v>1796</v>
      </c>
      <c r="C313" t="s">
        <v>1797</v>
      </c>
      <c r="D313" t="s">
        <v>1798</v>
      </c>
      <c r="E313" s="3">
        <v>43658</v>
      </c>
      <c r="F313" t="s">
        <v>145</v>
      </c>
      <c r="G313" t="s">
        <v>1799</v>
      </c>
      <c r="H313" t="s">
        <v>1487</v>
      </c>
      <c r="I313" s="3">
        <v>36887</v>
      </c>
      <c r="J313" t="s">
        <v>6</v>
      </c>
      <c r="K313" t="s">
        <v>7</v>
      </c>
      <c r="L313" t="s">
        <v>8</v>
      </c>
      <c r="M313" t="s">
        <v>9</v>
      </c>
      <c r="N313" t="s">
        <v>10</v>
      </c>
      <c r="O313" t="s">
        <v>11</v>
      </c>
      <c r="P313" t="s">
        <v>12</v>
      </c>
      <c r="Q313" t="s">
        <v>13</v>
      </c>
      <c r="R313" t="s">
        <v>1800</v>
      </c>
      <c r="S313" t="s">
        <v>173</v>
      </c>
      <c r="T313" t="s">
        <v>16</v>
      </c>
      <c r="U313" t="s">
        <v>17</v>
      </c>
      <c r="V313" s="4">
        <v>551580</v>
      </c>
      <c r="W313" s="4">
        <v>935</v>
      </c>
      <c r="X313" t="s">
        <v>18</v>
      </c>
    </row>
    <row r="314" spans="1:24">
      <c r="A314" s="2">
        <v>313</v>
      </c>
      <c r="B314" t="s">
        <v>1801</v>
      </c>
      <c r="C314" t="s">
        <v>1802</v>
      </c>
      <c r="D314" t="s">
        <v>1803</v>
      </c>
      <c r="E314" s="3">
        <v>43648</v>
      </c>
      <c r="F314" t="s">
        <v>152</v>
      </c>
      <c r="G314" t="s">
        <v>262</v>
      </c>
      <c r="H314" t="s">
        <v>1422</v>
      </c>
      <c r="I314" s="3">
        <v>35974</v>
      </c>
      <c r="J314" t="s">
        <v>6</v>
      </c>
      <c r="K314" t="s">
        <v>7</v>
      </c>
      <c r="L314" t="s">
        <v>8</v>
      </c>
      <c r="M314" t="s">
        <v>9</v>
      </c>
      <c r="N314" t="s">
        <v>10</v>
      </c>
      <c r="O314" t="s">
        <v>11</v>
      </c>
      <c r="P314" t="s">
        <v>12</v>
      </c>
      <c r="Q314" t="s">
        <v>13</v>
      </c>
      <c r="R314" t="s">
        <v>1804</v>
      </c>
      <c r="S314" t="s">
        <v>173</v>
      </c>
      <c r="T314" t="s">
        <v>16</v>
      </c>
      <c r="U314" t="s">
        <v>17</v>
      </c>
      <c r="V314" s="4">
        <v>551580</v>
      </c>
      <c r="W314" s="4">
        <v>935</v>
      </c>
      <c r="X314" t="s">
        <v>18</v>
      </c>
    </row>
    <row r="315" spans="1:24">
      <c r="A315" s="2">
        <v>314</v>
      </c>
      <c r="B315" t="s">
        <v>1805</v>
      </c>
      <c r="C315" t="s">
        <v>1806</v>
      </c>
      <c r="D315" t="s">
        <v>1807</v>
      </c>
      <c r="E315" s="3">
        <v>43658</v>
      </c>
      <c r="F315" t="s">
        <v>22</v>
      </c>
      <c r="G315" t="s">
        <v>1808</v>
      </c>
      <c r="H315" t="s">
        <v>80</v>
      </c>
      <c r="I315" s="3">
        <v>36585</v>
      </c>
      <c r="J315" t="s">
        <v>6</v>
      </c>
      <c r="K315" t="s">
        <v>7</v>
      </c>
      <c r="L315" t="s">
        <v>8</v>
      </c>
      <c r="M315" t="s">
        <v>9</v>
      </c>
      <c r="N315" t="s">
        <v>10</v>
      </c>
      <c r="O315" t="s">
        <v>11</v>
      </c>
      <c r="P315" t="s">
        <v>12</v>
      </c>
      <c r="Q315" t="s">
        <v>13</v>
      </c>
      <c r="R315" t="s">
        <v>1809</v>
      </c>
      <c r="S315" t="s">
        <v>173</v>
      </c>
      <c r="T315" t="s">
        <v>16</v>
      </c>
      <c r="U315" t="s">
        <v>17</v>
      </c>
      <c r="V315" s="4">
        <v>551580</v>
      </c>
      <c r="W315" s="4">
        <v>935</v>
      </c>
      <c r="X315" t="s">
        <v>18</v>
      </c>
    </row>
    <row r="316" spans="1:24">
      <c r="A316" s="2">
        <v>315</v>
      </c>
      <c r="B316" t="s">
        <v>1810</v>
      </c>
      <c r="C316" t="s">
        <v>1811</v>
      </c>
      <c r="D316" t="s">
        <v>1812</v>
      </c>
      <c r="E316" s="3">
        <v>43659</v>
      </c>
      <c r="F316" t="s">
        <v>1813</v>
      </c>
      <c r="G316" t="s">
        <v>1814</v>
      </c>
      <c r="H316" t="s">
        <v>238</v>
      </c>
      <c r="I316" s="3">
        <v>35996</v>
      </c>
      <c r="J316" t="s">
        <v>6</v>
      </c>
      <c r="K316" t="s">
        <v>7</v>
      </c>
      <c r="L316" t="s">
        <v>8</v>
      </c>
      <c r="M316" t="s">
        <v>9</v>
      </c>
      <c r="N316" t="s">
        <v>10</v>
      </c>
      <c r="O316" t="s">
        <v>11</v>
      </c>
      <c r="P316" t="s">
        <v>12</v>
      </c>
      <c r="Q316" t="s">
        <v>13</v>
      </c>
      <c r="R316" t="s">
        <v>1815</v>
      </c>
      <c r="S316" t="s">
        <v>173</v>
      </c>
      <c r="T316" t="s">
        <v>16</v>
      </c>
      <c r="U316" t="s">
        <v>17</v>
      </c>
      <c r="V316" s="4">
        <v>551580</v>
      </c>
      <c r="W316" s="4">
        <v>935</v>
      </c>
      <c r="X316" t="s">
        <v>18</v>
      </c>
    </row>
    <row r="317" spans="1:24">
      <c r="A317" s="2">
        <v>316</v>
      </c>
      <c r="B317" t="s">
        <v>1816</v>
      </c>
      <c r="C317" t="s">
        <v>1817</v>
      </c>
      <c r="D317" t="s">
        <v>1818</v>
      </c>
      <c r="E317" s="3">
        <v>43658</v>
      </c>
      <c r="F317" t="s">
        <v>1612</v>
      </c>
      <c r="G317" t="s">
        <v>923</v>
      </c>
      <c r="H317" t="s">
        <v>558</v>
      </c>
      <c r="I317" s="3">
        <v>34974</v>
      </c>
      <c r="J317" t="s">
        <v>6</v>
      </c>
      <c r="K317" t="s">
        <v>7</v>
      </c>
      <c r="L317" t="s">
        <v>8</v>
      </c>
      <c r="M317" t="s">
        <v>9</v>
      </c>
      <c r="N317" t="s">
        <v>10</v>
      </c>
      <c r="O317" t="s">
        <v>11</v>
      </c>
      <c r="P317" t="s">
        <v>12</v>
      </c>
      <c r="Q317" t="s">
        <v>179</v>
      </c>
      <c r="R317" t="s">
        <v>1819</v>
      </c>
      <c r="S317" t="s">
        <v>173</v>
      </c>
      <c r="T317" t="s">
        <v>16</v>
      </c>
      <c r="U317" t="s">
        <v>17</v>
      </c>
      <c r="V317" s="4">
        <v>551580</v>
      </c>
      <c r="W317" s="4">
        <v>935</v>
      </c>
      <c r="X317" t="s">
        <v>18</v>
      </c>
    </row>
    <row r="318" spans="1:24">
      <c r="A318" s="2">
        <v>317</v>
      </c>
      <c r="B318" t="s">
        <v>1820</v>
      </c>
      <c r="C318" t="s">
        <v>1821</v>
      </c>
      <c r="D318" t="s">
        <v>1822</v>
      </c>
      <c r="E318" s="3">
        <v>43659</v>
      </c>
      <c r="F318" t="s">
        <v>1823</v>
      </c>
      <c r="G318" t="s">
        <v>1613</v>
      </c>
      <c r="H318" t="s">
        <v>1824</v>
      </c>
      <c r="I318" s="3">
        <v>35964</v>
      </c>
      <c r="J318" t="s">
        <v>6</v>
      </c>
      <c r="K318" t="s">
        <v>7</v>
      </c>
      <c r="L318" t="s">
        <v>8</v>
      </c>
      <c r="M318" t="s">
        <v>9</v>
      </c>
      <c r="N318" t="s">
        <v>10</v>
      </c>
      <c r="O318" t="s">
        <v>11</v>
      </c>
      <c r="P318" t="s">
        <v>12</v>
      </c>
      <c r="Q318" t="s">
        <v>13</v>
      </c>
      <c r="R318" t="s">
        <v>1825</v>
      </c>
      <c r="S318" t="s">
        <v>173</v>
      </c>
      <c r="T318" t="s">
        <v>16</v>
      </c>
      <c r="U318" t="s">
        <v>17</v>
      </c>
      <c r="V318" s="4">
        <v>551580</v>
      </c>
      <c r="W318" s="4">
        <v>935</v>
      </c>
      <c r="X318" t="s">
        <v>18</v>
      </c>
    </row>
    <row r="319" spans="1:24">
      <c r="A319" s="2">
        <v>318</v>
      </c>
      <c r="B319" t="s">
        <v>1826</v>
      </c>
      <c r="C319" t="s">
        <v>1827</v>
      </c>
      <c r="D319" t="s">
        <v>1828</v>
      </c>
      <c r="E319" s="3">
        <v>43659</v>
      </c>
      <c r="F319" t="s">
        <v>1829</v>
      </c>
      <c r="G319" t="s">
        <v>586</v>
      </c>
      <c r="H319" t="s">
        <v>1830</v>
      </c>
      <c r="I319" s="3">
        <v>35699</v>
      </c>
      <c r="J319" t="s">
        <v>6</v>
      </c>
      <c r="K319" t="s">
        <v>7</v>
      </c>
      <c r="L319" t="s">
        <v>8</v>
      </c>
      <c r="M319" t="s">
        <v>9</v>
      </c>
      <c r="N319" t="s">
        <v>10</v>
      </c>
      <c r="O319" t="s">
        <v>11</v>
      </c>
      <c r="P319" t="s">
        <v>12</v>
      </c>
      <c r="Q319" t="s">
        <v>179</v>
      </c>
      <c r="R319" t="s">
        <v>1831</v>
      </c>
      <c r="S319" t="s">
        <v>173</v>
      </c>
      <c r="T319" t="s">
        <v>16</v>
      </c>
      <c r="U319" t="s">
        <v>17</v>
      </c>
      <c r="V319" s="4">
        <v>551580</v>
      </c>
      <c r="W319" s="4">
        <v>935</v>
      </c>
      <c r="X319" t="s">
        <v>18</v>
      </c>
    </row>
    <row r="320" spans="1:24">
      <c r="A320" s="2">
        <v>319</v>
      </c>
      <c r="B320" t="s">
        <v>1832</v>
      </c>
      <c r="C320" t="s">
        <v>1833</v>
      </c>
      <c r="D320" t="s">
        <v>1834</v>
      </c>
      <c r="E320" s="3">
        <v>43648</v>
      </c>
      <c r="F320" t="s">
        <v>1835</v>
      </c>
      <c r="G320" t="s">
        <v>1836</v>
      </c>
      <c r="H320" t="s">
        <v>776</v>
      </c>
      <c r="I320" s="3">
        <v>36814</v>
      </c>
      <c r="J320" t="s">
        <v>6</v>
      </c>
      <c r="K320" t="s">
        <v>7</v>
      </c>
      <c r="L320" t="s">
        <v>8</v>
      </c>
      <c r="M320" t="s">
        <v>9</v>
      </c>
      <c r="N320" t="s">
        <v>10</v>
      </c>
      <c r="O320" t="s">
        <v>11</v>
      </c>
      <c r="P320" t="s">
        <v>12</v>
      </c>
      <c r="Q320" t="s">
        <v>179</v>
      </c>
      <c r="R320" t="s">
        <v>1837</v>
      </c>
      <c r="S320" t="s">
        <v>173</v>
      </c>
      <c r="T320" t="s">
        <v>16</v>
      </c>
      <c r="U320" t="s">
        <v>17</v>
      </c>
      <c r="V320" s="4">
        <v>551580</v>
      </c>
      <c r="W320" s="4">
        <v>935</v>
      </c>
      <c r="X320" t="s">
        <v>18</v>
      </c>
    </row>
    <row r="321" spans="1:24">
      <c r="A321" s="2">
        <v>320</v>
      </c>
      <c r="B321" t="s">
        <v>1838</v>
      </c>
      <c r="C321" t="s">
        <v>1839</v>
      </c>
      <c r="D321" t="s">
        <v>1840</v>
      </c>
      <c r="E321" s="3">
        <v>43657</v>
      </c>
      <c r="F321" t="s">
        <v>638</v>
      </c>
      <c r="G321" t="s">
        <v>1536</v>
      </c>
      <c r="H321" t="s">
        <v>883</v>
      </c>
      <c r="I321" s="3">
        <v>36876</v>
      </c>
      <c r="J321" t="s">
        <v>6</v>
      </c>
      <c r="K321" t="s">
        <v>7</v>
      </c>
      <c r="L321" t="s">
        <v>8</v>
      </c>
      <c r="M321" t="s">
        <v>9</v>
      </c>
      <c r="N321" t="s">
        <v>10</v>
      </c>
      <c r="O321" t="s">
        <v>11</v>
      </c>
      <c r="P321" t="s">
        <v>12</v>
      </c>
      <c r="Q321" t="s">
        <v>179</v>
      </c>
      <c r="R321" t="s">
        <v>1841</v>
      </c>
      <c r="S321" t="s">
        <v>173</v>
      </c>
      <c r="T321" t="s">
        <v>16</v>
      </c>
      <c r="U321" t="s">
        <v>17</v>
      </c>
      <c r="V321" s="4">
        <v>551580</v>
      </c>
      <c r="W321" s="4">
        <v>935</v>
      </c>
      <c r="X321" t="s">
        <v>18</v>
      </c>
    </row>
    <row r="322" spans="1:24">
      <c r="A322" s="2">
        <v>321</v>
      </c>
      <c r="B322" t="s">
        <v>1842</v>
      </c>
      <c r="C322" t="s">
        <v>1843</v>
      </c>
      <c r="D322" t="s">
        <v>1844</v>
      </c>
      <c r="E322" s="3">
        <v>43658</v>
      </c>
      <c r="F322" t="s">
        <v>1494</v>
      </c>
      <c r="G322" t="s">
        <v>1845</v>
      </c>
      <c r="H322" t="s">
        <v>24</v>
      </c>
      <c r="I322" s="3">
        <v>36418</v>
      </c>
      <c r="J322" t="s">
        <v>6</v>
      </c>
      <c r="K322" t="s">
        <v>7</v>
      </c>
      <c r="L322" t="s">
        <v>8</v>
      </c>
      <c r="M322" t="s">
        <v>9</v>
      </c>
      <c r="N322" t="s">
        <v>10</v>
      </c>
      <c r="O322" t="s">
        <v>11</v>
      </c>
      <c r="P322" t="s">
        <v>12</v>
      </c>
      <c r="Q322" t="s">
        <v>414</v>
      </c>
      <c r="R322" t="s">
        <v>1846</v>
      </c>
      <c r="S322" t="s">
        <v>173</v>
      </c>
      <c r="T322" t="s">
        <v>16</v>
      </c>
      <c r="U322" t="s">
        <v>17</v>
      </c>
      <c r="V322" s="4">
        <v>551580</v>
      </c>
      <c r="W322" s="4">
        <v>935</v>
      </c>
      <c r="X322" t="s">
        <v>18</v>
      </c>
    </row>
    <row r="323" spans="1:24">
      <c r="A323" s="2">
        <v>322</v>
      </c>
      <c r="B323" t="s">
        <v>1847</v>
      </c>
      <c r="C323" t="s">
        <v>1848</v>
      </c>
      <c r="D323" t="s">
        <v>1849</v>
      </c>
      <c r="E323" s="3">
        <v>43648</v>
      </c>
      <c r="F323" t="s">
        <v>1850</v>
      </c>
      <c r="G323" t="s">
        <v>1851</v>
      </c>
      <c r="H323" t="s">
        <v>1852</v>
      </c>
      <c r="I323" s="3">
        <v>36542</v>
      </c>
      <c r="J323" t="s">
        <v>6</v>
      </c>
      <c r="K323" t="s">
        <v>7</v>
      </c>
      <c r="L323" t="s">
        <v>8</v>
      </c>
      <c r="M323" t="s">
        <v>9</v>
      </c>
      <c r="N323" t="s">
        <v>10</v>
      </c>
      <c r="O323" t="s">
        <v>11</v>
      </c>
      <c r="P323" t="s">
        <v>12</v>
      </c>
      <c r="Q323" t="s">
        <v>186</v>
      </c>
      <c r="R323" t="s">
        <v>1853</v>
      </c>
      <c r="S323" t="s">
        <v>173</v>
      </c>
      <c r="T323" t="s">
        <v>16</v>
      </c>
      <c r="U323" t="s">
        <v>17</v>
      </c>
      <c r="V323" s="4">
        <v>551580</v>
      </c>
      <c r="W323" s="4">
        <v>935</v>
      </c>
      <c r="X323" t="s">
        <v>18</v>
      </c>
    </row>
    <row r="324" spans="1:24">
      <c r="A324" s="2">
        <v>323</v>
      </c>
      <c r="B324" t="s">
        <v>1854</v>
      </c>
      <c r="C324" t="s">
        <v>1855</v>
      </c>
      <c r="D324" t="s">
        <v>1856</v>
      </c>
      <c r="E324" s="3">
        <v>43657</v>
      </c>
      <c r="F324" t="s">
        <v>394</v>
      </c>
      <c r="G324" t="s">
        <v>292</v>
      </c>
      <c r="H324" t="s">
        <v>82</v>
      </c>
      <c r="I324" s="3">
        <v>35956</v>
      </c>
      <c r="J324" t="s">
        <v>6</v>
      </c>
      <c r="K324" t="s">
        <v>7</v>
      </c>
      <c r="L324" t="s">
        <v>8</v>
      </c>
      <c r="M324" t="s">
        <v>9</v>
      </c>
      <c r="N324" t="s">
        <v>10</v>
      </c>
      <c r="O324" t="s">
        <v>11</v>
      </c>
      <c r="P324" t="s">
        <v>12</v>
      </c>
      <c r="Q324" t="s">
        <v>179</v>
      </c>
      <c r="R324" t="s">
        <v>1857</v>
      </c>
      <c r="S324" t="s">
        <v>173</v>
      </c>
      <c r="T324" t="s">
        <v>16</v>
      </c>
      <c r="U324" t="s">
        <v>17</v>
      </c>
      <c r="V324" s="4">
        <v>551580</v>
      </c>
      <c r="W324" s="4">
        <v>935</v>
      </c>
      <c r="X324" t="s">
        <v>18</v>
      </c>
    </row>
    <row r="325" spans="1:24">
      <c r="A325" s="2">
        <v>324</v>
      </c>
      <c r="B325" t="s">
        <v>1858</v>
      </c>
      <c r="C325" t="s">
        <v>1859</v>
      </c>
      <c r="D325" t="s">
        <v>1860</v>
      </c>
      <c r="E325" s="3">
        <v>43675</v>
      </c>
      <c r="F325" t="s">
        <v>523</v>
      </c>
      <c r="G325" t="s">
        <v>1861</v>
      </c>
      <c r="H325" t="s">
        <v>77</v>
      </c>
      <c r="I325" s="3">
        <v>36483</v>
      </c>
      <c r="J325" t="s">
        <v>6</v>
      </c>
      <c r="K325" t="s">
        <v>7</v>
      </c>
      <c r="L325" t="s">
        <v>8</v>
      </c>
      <c r="M325" t="s">
        <v>9</v>
      </c>
      <c r="N325" t="s">
        <v>10</v>
      </c>
      <c r="O325" t="s">
        <v>11</v>
      </c>
      <c r="P325" t="s">
        <v>12</v>
      </c>
      <c r="Q325" t="s">
        <v>13</v>
      </c>
      <c r="R325" t="s">
        <v>1862</v>
      </c>
      <c r="S325" t="s">
        <v>173</v>
      </c>
      <c r="T325" t="s">
        <v>16</v>
      </c>
      <c r="U325" t="s">
        <v>17</v>
      </c>
      <c r="V325" s="4">
        <v>551580</v>
      </c>
      <c r="W325" s="4">
        <v>1135</v>
      </c>
      <c r="X325" t="s">
        <v>18</v>
      </c>
    </row>
    <row r="326" spans="1:24">
      <c r="A326" s="2">
        <v>325</v>
      </c>
      <c r="B326" t="s">
        <v>1863</v>
      </c>
      <c r="C326" t="s">
        <v>1864</v>
      </c>
      <c r="D326" t="s">
        <v>1865</v>
      </c>
      <c r="E326" s="3">
        <v>43658</v>
      </c>
      <c r="F326" t="s">
        <v>1866</v>
      </c>
      <c r="G326" t="s">
        <v>1867</v>
      </c>
      <c r="H326" t="s">
        <v>1868</v>
      </c>
      <c r="I326" s="3">
        <v>36219</v>
      </c>
      <c r="J326" t="s">
        <v>6</v>
      </c>
      <c r="K326" t="s">
        <v>7</v>
      </c>
      <c r="L326" t="s">
        <v>8</v>
      </c>
      <c r="M326" t="s">
        <v>9</v>
      </c>
      <c r="N326" t="s">
        <v>10</v>
      </c>
      <c r="O326" t="s">
        <v>11</v>
      </c>
      <c r="P326" t="s">
        <v>12</v>
      </c>
      <c r="Q326" t="s">
        <v>186</v>
      </c>
      <c r="R326" t="s">
        <v>1869</v>
      </c>
      <c r="S326" t="s">
        <v>173</v>
      </c>
      <c r="T326" t="s">
        <v>16</v>
      </c>
      <c r="U326" t="s">
        <v>17</v>
      </c>
      <c r="V326" s="4">
        <v>551580</v>
      </c>
      <c r="W326" s="4">
        <v>935</v>
      </c>
      <c r="X326" t="s">
        <v>18</v>
      </c>
    </row>
    <row r="327" spans="1:24">
      <c r="A327" s="2">
        <v>326</v>
      </c>
      <c r="B327" t="s">
        <v>1870</v>
      </c>
      <c r="C327" t="s">
        <v>1871</v>
      </c>
      <c r="D327" t="s">
        <v>1872</v>
      </c>
      <c r="E327" s="3">
        <v>43657</v>
      </c>
      <c r="F327" t="s">
        <v>1873</v>
      </c>
      <c r="G327" t="s">
        <v>103</v>
      </c>
      <c r="H327" t="s">
        <v>558</v>
      </c>
      <c r="I327" s="3">
        <v>36173</v>
      </c>
      <c r="J327" t="s">
        <v>6</v>
      </c>
      <c r="K327" t="s">
        <v>7</v>
      </c>
      <c r="L327" t="s">
        <v>8</v>
      </c>
      <c r="M327" t="s">
        <v>9</v>
      </c>
      <c r="N327" t="s">
        <v>10</v>
      </c>
      <c r="O327" t="s">
        <v>11</v>
      </c>
      <c r="P327" t="s">
        <v>12</v>
      </c>
      <c r="Q327" t="s">
        <v>13</v>
      </c>
      <c r="R327" t="s">
        <v>1874</v>
      </c>
      <c r="S327" t="s">
        <v>173</v>
      </c>
      <c r="T327" t="s">
        <v>16</v>
      </c>
      <c r="U327" t="s">
        <v>17</v>
      </c>
      <c r="V327" s="4">
        <v>551580</v>
      </c>
      <c r="W327" s="4">
        <v>935</v>
      </c>
      <c r="X327" t="s">
        <v>18</v>
      </c>
    </row>
    <row r="328" spans="1:24">
      <c r="A328" s="2">
        <v>327</v>
      </c>
      <c r="B328" t="s">
        <v>1875</v>
      </c>
      <c r="C328" t="s">
        <v>1876</v>
      </c>
      <c r="D328" t="s">
        <v>1877</v>
      </c>
      <c r="E328" s="3">
        <v>43658</v>
      </c>
      <c r="F328" t="s">
        <v>61</v>
      </c>
      <c r="G328" t="s">
        <v>1878</v>
      </c>
      <c r="H328" t="s">
        <v>91</v>
      </c>
      <c r="I328" s="3">
        <v>36516</v>
      </c>
      <c r="J328" t="s">
        <v>6</v>
      </c>
      <c r="K328" t="s">
        <v>7</v>
      </c>
      <c r="L328" t="s">
        <v>8</v>
      </c>
      <c r="M328" t="s">
        <v>9</v>
      </c>
      <c r="N328" t="s">
        <v>10</v>
      </c>
      <c r="O328" t="s">
        <v>11</v>
      </c>
      <c r="P328" t="s">
        <v>12</v>
      </c>
      <c r="Q328" t="s">
        <v>13</v>
      </c>
      <c r="R328" t="s">
        <v>1879</v>
      </c>
      <c r="S328" t="s">
        <v>173</v>
      </c>
      <c r="T328" t="s">
        <v>16</v>
      </c>
      <c r="U328" t="s">
        <v>17</v>
      </c>
      <c r="V328" s="4">
        <v>551580</v>
      </c>
      <c r="W328" s="4">
        <v>935</v>
      </c>
      <c r="X328" t="s">
        <v>18</v>
      </c>
    </row>
    <row r="329" spans="1:24">
      <c r="A329" s="2">
        <v>328</v>
      </c>
      <c r="B329" t="s">
        <v>1880</v>
      </c>
      <c r="C329" t="s">
        <v>1881</v>
      </c>
      <c r="D329" t="s">
        <v>1882</v>
      </c>
      <c r="E329" s="3">
        <v>43658</v>
      </c>
      <c r="F329" t="s">
        <v>1883</v>
      </c>
      <c r="G329" t="s">
        <v>1884</v>
      </c>
      <c r="H329" t="s">
        <v>211</v>
      </c>
      <c r="I329" s="3">
        <v>36535</v>
      </c>
      <c r="J329" t="s">
        <v>6</v>
      </c>
      <c r="K329" t="s">
        <v>7</v>
      </c>
      <c r="L329" t="s">
        <v>8</v>
      </c>
      <c r="M329" t="s">
        <v>9</v>
      </c>
      <c r="N329" t="s">
        <v>10</v>
      </c>
      <c r="O329" t="s">
        <v>11</v>
      </c>
      <c r="P329" t="s">
        <v>12</v>
      </c>
      <c r="Q329" t="s">
        <v>13</v>
      </c>
      <c r="R329" t="s">
        <v>1885</v>
      </c>
      <c r="S329" t="s">
        <v>173</v>
      </c>
      <c r="T329" t="s">
        <v>16</v>
      </c>
      <c r="U329" t="s">
        <v>17</v>
      </c>
      <c r="V329" s="4">
        <v>551580</v>
      </c>
      <c r="W329" s="4">
        <v>935</v>
      </c>
      <c r="X329" t="s">
        <v>18</v>
      </c>
    </row>
    <row r="330" spans="1:24">
      <c r="A330" s="2">
        <v>329</v>
      </c>
      <c r="B330" t="s">
        <v>1886</v>
      </c>
      <c r="C330" t="s">
        <v>1887</v>
      </c>
      <c r="D330" t="s">
        <v>1888</v>
      </c>
      <c r="E330" s="3">
        <v>43658</v>
      </c>
      <c r="F330" t="s">
        <v>108</v>
      </c>
      <c r="G330" t="s">
        <v>70</v>
      </c>
      <c r="H330" t="s">
        <v>1388</v>
      </c>
      <c r="I330" s="3">
        <v>35836</v>
      </c>
      <c r="J330" t="s">
        <v>6</v>
      </c>
      <c r="K330" t="s">
        <v>7</v>
      </c>
      <c r="L330" t="s">
        <v>8</v>
      </c>
      <c r="M330" t="s">
        <v>9</v>
      </c>
      <c r="N330" t="s">
        <v>10</v>
      </c>
      <c r="O330" t="s">
        <v>11</v>
      </c>
      <c r="P330" t="s">
        <v>12</v>
      </c>
      <c r="Q330" t="s">
        <v>13</v>
      </c>
      <c r="R330" t="s">
        <v>1889</v>
      </c>
      <c r="S330" t="s">
        <v>173</v>
      </c>
      <c r="T330" t="s">
        <v>16</v>
      </c>
      <c r="U330" t="s">
        <v>17</v>
      </c>
      <c r="V330" s="4">
        <v>551580</v>
      </c>
      <c r="W330" s="4">
        <v>935</v>
      </c>
      <c r="X330" t="s">
        <v>18</v>
      </c>
    </row>
    <row r="331" spans="1:24">
      <c r="A331" s="2">
        <v>330</v>
      </c>
      <c r="B331" t="s">
        <v>1890</v>
      </c>
      <c r="C331" t="s">
        <v>1891</v>
      </c>
      <c r="D331" t="s">
        <v>1892</v>
      </c>
      <c r="E331" s="3">
        <v>43658</v>
      </c>
      <c r="F331" t="s">
        <v>319</v>
      </c>
      <c r="G331" t="s">
        <v>1893</v>
      </c>
      <c r="H331" t="s">
        <v>1157</v>
      </c>
      <c r="I331" s="3">
        <v>36032</v>
      </c>
      <c r="J331" t="s">
        <v>6</v>
      </c>
      <c r="K331" t="s">
        <v>7</v>
      </c>
      <c r="L331" t="s">
        <v>8</v>
      </c>
      <c r="M331" t="s">
        <v>9</v>
      </c>
      <c r="N331" t="s">
        <v>10</v>
      </c>
      <c r="O331" t="s">
        <v>11</v>
      </c>
      <c r="P331" t="s">
        <v>12</v>
      </c>
      <c r="Q331" t="s">
        <v>13</v>
      </c>
      <c r="R331" t="s">
        <v>1894</v>
      </c>
      <c r="S331" t="s">
        <v>173</v>
      </c>
      <c r="T331" t="s">
        <v>16</v>
      </c>
      <c r="U331" t="s">
        <v>17</v>
      </c>
      <c r="V331" s="4">
        <v>551580</v>
      </c>
      <c r="W331" s="4">
        <v>935</v>
      </c>
      <c r="X331" t="s">
        <v>18</v>
      </c>
    </row>
    <row r="332" spans="1:24">
      <c r="A332" s="2">
        <v>331</v>
      </c>
      <c r="B332" t="s">
        <v>1895</v>
      </c>
      <c r="C332" t="s">
        <v>1896</v>
      </c>
      <c r="D332" t="s">
        <v>1897</v>
      </c>
      <c r="E332" s="3">
        <v>43648</v>
      </c>
      <c r="F332" t="s">
        <v>1898</v>
      </c>
      <c r="G332" t="s">
        <v>1899</v>
      </c>
      <c r="H332" t="s">
        <v>110</v>
      </c>
      <c r="I332" s="3">
        <v>36253</v>
      </c>
      <c r="J332" t="s">
        <v>6</v>
      </c>
      <c r="K332" t="s">
        <v>7</v>
      </c>
      <c r="L332" t="s">
        <v>8</v>
      </c>
      <c r="M332" t="s">
        <v>9</v>
      </c>
      <c r="N332" t="s">
        <v>10</v>
      </c>
      <c r="O332" t="s">
        <v>11</v>
      </c>
      <c r="P332" t="s">
        <v>12</v>
      </c>
      <c r="Q332" t="s">
        <v>414</v>
      </c>
      <c r="R332" t="s">
        <v>1900</v>
      </c>
      <c r="S332" t="s">
        <v>173</v>
      </c>
      <c r="T332" t="s">
        <v>16</v>
      </c>
      <c r="U332" t="s">
        <v>17</v>
      </c>
      <c r="V332" s="4">
        <v>551580</v>
      </c>
      <c r="W332" s="4">
        <v>935</v>
      </c>
      <c r="X332" t="s">
        <v>18</v>
      </c>
    </row>
    <row r="333" spans="1:24">
      <c r="A333" s="2">
        <v>332</v>
      </c>
      <c r="B333" t="s">
        <v>1901</v>
      </c>
      <c r="C333" t="s">
        <v>1902</v>
      </c>
      <c r="D333" t="s">
        <v>1903</v>
      </c>
      <c r="E333" s="3">
        <v>43648</v>
      </c>
      <c r="F333" t="s">
        <v>1904</v>
      </c>
      <c r="G333" t="s">
        <v>1056</v>
      </c>
      <c r="H333" t="s">
        <v>1759</v>
      </c>
      <c r="I333" s="3">
        <v>36648</v>
      </c>
      <c r="J333" t="s">
        <v>6</v>
      </c>
      <c r="K333" t="s">
        <v>7</v>
      </c>
      <c r="L333" t="s">
        <v>8</v>
      </c>
      <c r="M333" t="s">
        <v>9</v>
      </c>
      <c r="N333" t="s">
        <v>10</v>
      </c>
      <c r="O333" t="s">
        <v>11</v>
      </c>
      <c r="P333" t="s">
        <v>12</v>
      </c>
      <c r="Q333" t="s">
        <v>186</v>
      </c>
      <c r="R333" t="s">
        <v>1905</v>
      </c>
      <c r="S333" t="s">
        <v>173</v>
      </c>
      <c r="T333" t="s">
        <v>16</v>
      </c>
      <c r="U333" t="s">
        <v>17</v>
      </c>
      <c r="V333" s="4">
        <v>551580</v>
      </c>
      <c r="W333" s="4">
        <v>935</v>
      </c>
      <c r="X333" t="s">
        <v>18</v>
      </c>
    </row>
    <row r="334" spans="1:24">
      <c r="A334" s="2">
        <v>333</v>
      </c>
      <c r="B334" t="s">
        <v>1906</v>
      </c>
      <c r="C334" t="s">
        <v>1907</v>
      </c>
      <c r="D334" t="s">
        <v>1908</v>
      </c>
      <c r="E334" s="3">
        <v>43657</v>
      </c>
      <c r="F334" t="s">
        <v>946</v>
      </c>
      <c r="G334" t="s">
        <v>1909</v>
      </c>
      <c r="H334" t="s">
        <v>1910</v>
      </c>
      <c r="I334" s="3">
        <v>36419</v>
      </c>
      <c r="J334" t="s">
        <v>6</v>
      </c>
      <c r="K334" t="s">
        <v>7</v>
      </c>
      <c r="L334" t="s">
        <v>8</v>
      </c>
      <c r="M334" t="s">
        <v>9</v>
      </c>
      <c r="N334" t="s">
        <v>10</v>
      </c>
      <c r="O334" t="s">
        <v>11</v>
      </c>
      <c r="P334" t="s">
        <v>12</v>
      </c>
      <c r="Q334" t="s">
        <v>13</v>
      </c>
      <c r="R334" t="s">
        <v>1911</v>
      </c>
      <c r="S334" t="s">
        <v>173</v>
      </c>
      <c r="T334" t="s">
        <v>16</v>
      </c>
      <c r="U334" t="s">
        <v>17</v>
      </c>
      <c r="V334" s="4">
        <v>551580</v>
      </c>
      <c r="W334" s="4">
        <v>935</v>
      </c>
      <c r="X334" t="s">
        <v>18</v>
      </c>
    </row>
    <row r="335" spans="1:24">
      <c r="A335" s="2">
        <v>334</v>
      </c>
      <c r="B335" t="s">
        <v>1912</v>
      </c>
      <c r="C335" t="s">
        <v>1913</v>
      </c>
      <c r="D335" t="s">
        <v>1914</v>
      </c>
      <c r="E335" s="3">
        <v>43648</v>
      </c>
      <c r="F335" t="s">
        <v>1899</v>
      </c>
      <c r="G335" t="s">
        <v>1915</v>
      </c>
      <c r="H335" t="s">
        <v>797</v>
      </c>
      <c r="I335" s="3">
        <v>37528</v>
      </c>
      <c r="J335" t="s">
        <v>6</v>
      </c>
      <c r="K335" t="s">
        <v>7</v>
      </c>
      <c r="L335" t="s">
        <v>8</v>
      </c>
      <c r="M335" t="s">
        <v>9</v>
      </c>
      <c r="N335" t="s">
        <v>10</v>
      </c>
      <c r="O335" t="s">
        <v>11</v>
      </c>
      <c r="P335" t="s">
        <v>12</v>
      </c>
      <c r="Q335" t="s">
        <v>179</v>
      </c>
      <c r="R335" t="s">
        <v>1916</v>
      </c>
      <c r="S335" t="s">
        <v>173</v>
      </c>
      <c r="T335" t="s">
        <v>16</v>
      </c>
      <c r="U335" t="s">
        <v>17</v>
      </c>
      <c r="V335" s="4">
        <v>551580</v>
      </c>
      <c r="W335" s="4">
        <v>935</v>
      </c>
      <c r="X335" t="s">
        <v>18</v>
      </c>
    </row>
    <row r="336" spans="1:24">
      <c r="A336" s="2">
        <v>335</v>
      </c>
      <c r="B336" t="s">
        <v>1917</v>
      </c>
      <c r="C336" t="s">
        <v>1918</v>
      </c>
      <c r="D336" t="s">
        <v>1919</v>
      </c>
      <c r="E336" s="3">
        <v>43658</v>
      </c>
      <c r="F336" t="s">
        <v>1241</v>
      </c>
      <c r="G336" t="s">
        <v>1920</v>
      </c>
      <c r="H336" t="s">
        <v>1921</v>
      </c>
      <c r="I336" s="3">
        <v>35208</v>
      </c>
      <c r="J336" t="s">
        <v>6</v>
      </c>
      <c r="K336" t="s">
        <v>7</v>
      </c>
      <c r="L336" t="s">
        <v>8</v>
      </c>
      <c r="M336" t="s">
        <v>9</v>
      </c>
      <c r="N336" t="s">
        <v>10</v>
      </c>
      <c r="O336" t="s">
        <v>11</v>
      </c>
      <c r="P336" t="s">
        <v>12</v>
      </c>
      <c r="Q336" t="s">
        <v>179</v>
      </c>
      <c r="R336" t="s">
        <v>1922</v>
      </c>
      <c r="S336" t="s">
        <v>173</v>
      </c>
      <c r="T336" t="s">
        <v>16</v>
      </c>
      <c r="U336" t="s">
        <v>17</v>
      </c>
      <c r="V336" s="4">
        <v>551580</v>
      </c>
      <c r="W336" s="4">
        <v>935</v>
      </c>
      <c r="X336" t="s">
        <v>18</v>
      </c>
    </row>
    <row r="337" spans="1:24">
      <c r="A337" s="2">
        <v>336</v>
      </c>
      <c r="B337" t="s">
        <v>1923</v>
      </c>
      <c r="C337" t="s">
        <v>1924</v>
      </c>
      <c r="D337" t="s">
        <v>1925</v>
      </c>
      <c r="E337" s="3">
        <v>43648</v>
      </c>
      <c r="F337" t="s">
        <v>22</v>
      </c>
      <c r="G337" t="s">
        <v>1926</v>
      </c>
      <c r="H337" t="s">
        <v>433</v>
      </c>
      <c r="I337" s="3">
        <v>36600</v>
      </c>
      <c r="J337" t="s">
        <v>6</v>
      </c>
      <c r="K337" t="s">
        <v>7</v>
      </c>
      <c r="L337" t="s">
        <v>8</v>
      </c>
      <c r="M337" t="s">
        <v>9</v>
      </c>
      <c r="N337" t="s">
        <v>10</v>
      </c>
      <c r="O337" t="s">
        <v>11</v>
      </c>
      <c r="P337" t="s">
        <v>12</v>
      </c>
      <c r="Q337" t="s">
        <v>13</v>
      </c>
      <c r="R337" t="s">
        <v>1927</v>
      </c>
      <c r="S337" t="s">
        <v>173</v>
      </c>
      <c r="T337" t="s">
        <v>16</v>
      </c>
      <c r="U337" t="s">
        <v>17</v>
      </c>
      <c r="V337" s="4">
        <v>551580</v>
      </c>
      <c r="W337" s="4">
        <v>935</v>
      </c>
      <c r="X337" t="s">
        <v>18</v>
      </c>
    </row>
    <row r="338" spans="1:24">
      <c r="A338" s="2">
        <v>337</v>
      </c>
      <c r="B338" t="s">
        <v>1928</v>
      </c>
      <c r="C338" t="s">
        <v>1929</v>
      </c>
      <c r="D338" t="s">
        <v>1930</v>
      </c>
      <c r="E338" s="3">
        <v>43648</v>
      </c>
      <c r="F338" t="s">
        <v>1612</v>
      </c>
      <c r="G338" t="s">
        <v>1931</v>
      </c>
      <c r="H338" t="s">
        <v>1932</v>
      </c>
      <c r="I338" s="3">
        <v>35747</v>
      </c>
      <c r="J338" t="s">
        <v>6</v>
      </c>
      <c r="K338" t="s">
        <v>7</v>
      </c>
      <c r="L338" t="s">
        <v>8</v>
      </c>
      <c r="M338" t="s">
        <v>9</v>
      </c>
      <c r="N338" t="s">
        <v>10</v>
      </c>
      <c r="O338" t="s">
        <v>11</v>
      </c>
      <c r="P338" t="s">
        <v>12</v>
      </c>
      <c r="Q338" t="s">
        <v>13</v>
      </c>
      <c r="R338" t="s">
        <v>1933</v>
      </c>
      <c r="S338" t="s">
        <v>173</v>
      </c>
      <c r="T338" t="s">
        <v>16</v>
      </c>
      <c r="U338" t="s">
        <v>17</v>
      </c>
      <c r="V338" s="4">
        <v>551580</v>
      </c>
      <c r="W338" s="4">
        <v>935</v>
      </c>
      <c r="X338" t="s">
        <v>18</v>
      </c>
    </row>
    <row r="339" spans="1:24">
      <c r="A339" s="2">
        <v>338</v>
      </c>
      <c r="B339" t="s">
        <v>1934</v>
      </c>
      <c r="C339" t="s">
        <v>1935</v>
      </c>
      <c r="D339" t="s">
        <v>1936</v>
      </c>
      <c r="E339" s="3">
        <v>43648</v>
      </c>
      <c r="F339" t="s">
        <v>673</v>
      </c>
      <c r="G339" t="s">
        <v>679</v>
      </c>
      <c r="H339" t="s">
        <v>1937</v>
      </c>
      <c r="I339" s="3">
        <v>35606</v>
      </c>
      <c r="J339" t="s">
        <v>6</v>
      </c>
      <c r="K339" t="s">
        <v>7</v>
      </c>
      <c r="L339" t="s">
        <v>8</v>
      </c>
      <c r="M339" t="s">
        <v>9</v>
      </c>
      <c r="N339" t="s">
        <v>10</v>
      </c>
      <c r="O339" t="s">
        <v>11</v>
      </c>
      <c r="P339" t="s">
        <v>12</v>
      </c>
      <c r="Q339" t="s">
        <v>13</v>
      </c>
      <c r="R339" t="s">
        <v>1938</v>
      </c>
      <c r="S339" t="s">
        <v>173</v>
      </c>
      <c r="T339" t="s">
        <v>16</v>
      </c>
      <c r="U339" t="s">
        <v>17</v>
      </c>
      <c r="V339" s="4">
        <v>551580</v>
      </c>
      <c r="W339" s="4">
        <v>935</v>
      </c>
      <c r="X339" t="s">
        <v>18</v>
      </c>
    </row>
    <row r="340" spans="1:24">
      <c r="A340" s="2">
        <v>339</v>
      </c>
      <c r="B340" t="s">
        <v>1939</v>
      </c>
      <c r="C340" t="s">
        <v>1940</v>
      </c>
      <c r="D340" t="s">
        <v>1941</v>
      </c>
      <c r="E340" s="3">
        <v>43648</v>
      </c>
      <c r="F340" t="s">
        <v>1942</v>
      </c>
      <c r="G340" t="s">
        <v>1536</v>
      </c>
      <c r="H340" t="s">
        <v>24</v>
      </c>
      <c r="I340" s="3">
        <v>36413</v>
      </c>
      <c r="J340" t="s">
        <v>6</v>
      </c>
      <c r="K340" t="s">
        <v>7</v>
      </c>
      <c r="L340" t="s">
        <v>8</v>
      </c>
      <c r="M340" t="s">
        <v>9</v>
      </c>
      <c r="N340" t="s">
        <v>10</v>
      </c>
      <c r="O340" t="s">
        <v>11</v>
      </c>
      <c r="P340" t="s">
        <v>12</v>
      </c>
      <c r="Q340" t="s">
        <v>13</v>
      </c>
      <c r="R340" t="s">
        <v>1943</v>
      </c>
      <c r="S340" t="s">
        <v>173</v>
      </c>
      <c r="T340" t="s">
        <v>16</v>
      </c>
      <c r="U340" t="s">
        <v>17</v>
      </c>
      <c r="V340" s="4">
        <v>551580</v>
      </c>
      <c r="W340" s="4">
        <v>935</v>
      </c>
      <c r="X340" t="s">
        <v>18</v>
      </c>
    </row>
    <row r="341" spans="1:24">
      <c r="A341" s="2">
        <v>340</v>
      </c>
      <c r="B341" t="s">
        <v>1944</v>
      </c>
      <c r="C341" t="s">
        <v>1945</v>
      </c>
      <c r="D341" t="s">
        <v>1946</v>
      </c>
      <c r="E341" s="3">
        <v>43661</v>
      </c>
      <c r="F341" t="s">
        <v>1947</v>
      </c>
      <c r="G341" t="s">
        <v>492</v>
      </c>
      <c r="H341" t="s">
        <v>332</v>
      </c>
      <c r="I341" s="3">
        <v>36374</v>
      </c>
      <c r="J341" t="s">
        <v>6</v>
      </c>
      <c r="K341" t="s">
        <v>7</v>
      </c>
      <c r="L341" t="s">
        <v>8</v>
      </c>
      <c r="M341" t="s">
        <v>9</v>
      </c>
      <c r="N341" t="s">
        <v>10</v>
      </c>
      <c r="O341" t="s">
        <v>11</v>
      </c>
      <c r="P341" t="s">
        <v>12</v>
      </c>
      <c r="Q341" t="s">
        <v>186</v>
      </c>
      <c r="R341" t="s">
        <v>1948</v>
      </c>
      <c r="S341" t="s">
        <v>173</v>
      </c>
      <c r="T341" t="s">
        <v>16</v>
      </c>
      <c r="U341" t="s">
        <v>17</v>
      </c>
      <c r="V341" s="4">
        <v>551580</v>
      </c>
      <c r="W341" s="4">
        <v>935</v>
      </c>
      <c r="X341" t="s">
        <v>18</v>
      </c>
    </row>
    <row r="342" spans="1:24">
      <c r="A342" s="2">
        <v>341</v>
      </c>
      <c r="B342" t="s">
        <v>1949</v>
      </c>
      <c r="C342" t="s">
        <v>1950</v>
      </c>
      <c r="D342" t="s">
        <v>1951</v>
      </c>
      <c r="E342" s="3">
        <v>43657</v>
      </c>
      <c r="F342" t="s">
        <v>1952</v>
      </c>
      <c r="G342" t="s">
        <v>1953</v>
      </c>
      <c r="H342" t="s">
        <v>141</v>
      </c>
      <c r="I342" s="3">
        <v>36161</v>
      </c>
      <c r="J342" t="s">
        <v>6</v>
      </c>
      <c r="K342" t="s">
        <v>7</v>
      </c>
      <c r="L342" t="s">
        <v>8</v>
      </c>
      <c r="M342" t="s">
        <v>9</v>
      </c>
      <c r="N342" t="s">
        <v>10</v>
      </c>
      <c r="O342" t="s">
        <v>11</v>
      </c>
      <c r="P342" t="s">
        <v>12</v>
      </c>
      <c r="Q342" t="s">
        <v>13</v>
      </c>
      <c r="R342" t="s">
        <v>1954</v>
      </c>
      <c r="S342" t="s">
        <v>173</v>
      </c>
      <c r="T342" t="s">
        <v>16</v>
      </c>
      <c r="U342" t="s">
        <v>17</v>
      </c>
      <c r="V342" s="4">
        <v>551580</v>
      </c>
      <c r="W342" s="4">
        <v>935</v>
      </c>
      <c r="X342" t="s">
        <v>18</v>
      </c>
    </row>
    <row r="343" spans="1:24">
      <c r="A343" s="2">
        <v>342</v>
      </c>
      <c r="B343" t="s">
        <v>1955</v>
      </c>
      <c r="C343" t="s">
        <v>1956</v>
      </c>
      <c r="D343" t="s">
        <v>1957</v>
      </c>
      <c r="E343" s="3">
        <v>43659</v>
      </c>
      <c r="F343" t="s">
        <v>1958</v>
      </c>
      <c r="G343" t="s">
        <v>1959</v>
      </c>
      <c r="H343" t="s">
        <v>1960</v>
      </c>
      <c r="I343" s="3">
        <v>35646</v>
      </c>
      <c r="J343" t="s">
        <v>6</v>
      </c>
      <c r="K343" t="s">
        <v>7</v>
      </c>
      <c r="L343" t="s">
        <v>8</v>
      </c>
      <c r="M343" t="s">
        <v>9</v>
      </c>
      <c r="N343" t="s">
        <v>10</v>
      </c>
      <c r="O343" t="s">
        <v>11</v>
      </c>
      <c r="P343" t="s">
        <v>12</v>
      </c>
      <c r="Q343" t="s">
        <v>13</v>
      </c>
      <c r="R343" t="s">
        <v>1961</v>
      </c>
      <c r="S343" t="s">
        <v>173</v>
      </c>
      <c r="T343" t="s">
        <v>16</v>
      </c>
      <c r="U343" t="s">
        <v>17</v>
      </c>
      <c r="V343" s="4">
        <v>551580</v>
      </c>
      <c r="W343" s="4">
        <v>935</v>
      </c>
      <c r="X343" t="s">
        <v>18</v>
      </c>
    </row>
    <row r="344" spans="1:24">
      <c r="A344" s="2">
        <v>343</v>
      </c>
      <c r="B344" t="s">
        <v>1962</v>
      </c>
      <c r="C344" t="s">
        <v>1963</v>
      </c>
      <c r="D344" t="s">
        <v>1964</v>
      </c>
      <c r="E344" s="3">
        <v>43657</v>
      </c>
      <c r="F344" t="s">
        <v>251</v>
      </c>
      <c r="G344" t="s">
        <v>1965</v>
      </c>
      <c r="H344" t="s">
        <v>1966</v>
      </c>
      <c r="I344" s="3">
        <v>35742</v>
      </c>
      <c r="J344" t="s">
        <v>6</v>
      </c>
      <c r="K344" t="s">
        <v>7</v>
      </c>
      <c r="L344" t="s">
        <v>8</v>
      </c>
      <c r="M344" t="s">
        <v>9</v>
      </c>
      <c r="N344" t="s">
        <v>10</v>
      </c>
      <c r="O344" t="s">
        <v>11</v>
      </c>
      <c r="P344" t="s">
        <v>12</v>
      </c>
      <c r="Q344" t="s">
        <v>179</v>
      </c>
      <c r="R344" t="s">
        <v>1967</v>
      </c>
      <c r="S344" t="s">
        <v>173</v>
      </c>
      <c r="T344" t="s">
        <v>16</v>
      </c>
      <c r="U344" t="s">
        <v>17</v>
      </c>
      <c r="V344" s="4">
        <v>551580</v>
      </c>
      <c r="W344" s="4">
        <v>935</v>
      </c>
      <c r="X344" t="s">
        <v>18</v>
      </c>
    </row>
    <row r="345" spans="1:24">
      <c r="A345" s="2">
        <v>344</v>
      </c>
      <c r="B345" t="s">
        <v>1968</v>
      </c>
      <c r="C345" t="s">
        <v>1969</v>
      </c>
      <c r="D345" t="s">
        <v>1970</v>
      </c>
      <c r="E345" s="3">
        <v>43657</v>
      </c>
      <c r="F345" t="s">
        <v>1971</v>
      </c>
      <c r="G345" t="s">
        <v>116</v>
      </c>
      <c r="H345" t="s">
        <v>80</v>
      </c>
      <c r="I345" s="3">
        <v>36139</v>
      </c>
      <c r="J345" t="s">
        <v>6</v>
      </c>
      <c r="K345" t="s">
        <v>7</v>
      </c>
      <c r="L345" t="s">
        <v>8</v>
      </c>
      <c r="M345" t="s">
        <v>9</v>
      </c>
      <c r="N345" t="s">
        <v>10</v>
      </c>
      <c r="O345" t="s">
        <v>11</v>
      </c>
      <c r="P345" t="s">
        <v>12</v>
      </c>
      <c r="Q345" t="s">
        <v>13</v>
      </c>
      <c r="R345" t="s">
        <v>1972</v>
      </c>
      <c r="S345" t="s">
        <v>173</v>
      </c>
      <c r="T345" t="s">
        <v>16</v>
      </c>
      <c r="U345" t="s">
        <v>17</v>
      </c>
      <c r="V345" s="4">
        <v>551580</v>
      </c>
      <c r="W345" s="4">
        <v>935</v>
      </c>
      <c r="X345" t="s">
        <v>18</v>
      </c>
    </row>
    <row r="346" spans="1:24">
      <c r="A346" s="2">
        <v>345</v>
      </c>
      <c r="B346" t="s">
        <v>1973</v>
      </c>
      <c r="C346" t="s">
        <v>1974</v>
      </c>
      <c r="D346" t="s">
        <v>1975</v>
      </c>
      <c r="E346" s="3">
        <v>43658</v>
      </c>
      <c r="F346" t="s">
        <v>1976</v>
      </c>
      <c r="G346" t="s">
        <v>1977</v>
      </c>
      <c r="H346" t="s">
        <v>31</v>
      </c>
      <c r="I346" s="3">
        <v>36671</v>
      </c>
      <c r="J346" t="s">
        <v>6</v>
      </c>
      <c r="K346" t="s">
        <v>7</v>
      </c>
      <c r="L346" t="s">
        <v>8</v>
      </c>
      <c r="M346" t="s">
        <v>9</v>
      </c>
      <c r="N346" t="s">
        <v>10</v>
      </c>
      <c r="O346" t="s">
        <v>11</v>
      </c>
      <c r="P346" t="s">
        <v>12</v>
      </c>
      <c r="Q346" t="s">
        <v>13</v>
      </c>
      <c r="R346" t="s">
        <v>1978</v>
      </c>
      <c r="S346" t="s">
        <v>173</v>
      </c>
      <c r="T346" t="s">
        <v>16</v>
      </c>
      <c r="U346" t="s">
        <v>17</v>
      </c>
      <c r="V346" s="4">
        <v>551580</v>
      </c>
      <c r="W346" s="4">
        <v>935</v>
      </c>
      <c r="X346" t="s">
        <v>18</v>
      </c>
    </row>
    <row r="347" spans="1:24">
      <c r="A347" s="2">
        <v>346</v>
      </c>
      <c r="B347" t="s">
        <v>1979</v>
      </c>
      <c r="C347" t="s">
        <v>1980</v>
      </c>
      <c r="D347" t="s">
        <v>1981</v>
      </c>
      <c r="E347" s="3">
        <v>43648</v>
      </c>
      <c r="F347" t="s">
        <v>48</v>
      </c>
      <c r="G347" t="s">
        <v>1982</v>
      </c>
      <c r="H347" t="s">
        <v>326</v>
      </c>
      <c r="I347" s="3">
        <v>36399</v>
      </c>
      <c r="J347" t="s">
        <v>6</v>
      </c>
      <c r="K347" t="s">
        <v>7</v>
      </c>
      <c r="L347" t="s">
        <v>8</v>
      </c>
      <c r="M347" t="s">
        <v>9</v>
      </c>
      <c r="N347" t="s">
        <v>10</v>
      </c>
      <c r="O347" t="s">
        <v>11</v>
      </c>
      <c r="P347" t="s">
        <v>12</v>
      </c>
      <c r="Q347" t="s">
        <v>13</v>
      </c>
      <c r="R347" t="s">
        <v>1983</v>
      </c>
      <c r="S347" t="s">
        <v>173</v>
      </c>
      <c r="T347" t="s">
        <v>16</v>
      </c>
      <c r="U347" t="s">
        <v>17</v>
      </c>
      <c r="V347" s="4">
        <v>551580</v>
      </c>
      <c r="W347" s="4">
        <v>935</v>
      </c>
      <c r="X347" t="s">
        <v>18</v>
      </c>
    </row>
    <row r="348" spans="1:24">
      <c r="A348" s="2">
        <v>347</v>
      </c>
      <c r="B348" t="s">
        <v>1984</v>
      </c>
      <c r="C348" t="s">
        <v>1985</v>
      </c>
      <c r="D348" t="s">
        <v>1986</v>
      </c>
      <c r="E348" s="3">
        <v>43661</v>
      </c>
      <c r="F348" t="s">
        <v>1001</v>
      </c>
      <c r="G348" t="s">
        <v>626</v>
      </c>
      <c r="H348" t="s">
        <v>24</v>
      </c>
      <c r="I348" s="3">
        <v>35918</v>
      </c>
      <c r="J348" t="s">
        <v>6</v>
      </c>
      <c r="K348" t="s">
        <v>7</v>
      </c>
      <c r="L348" t="s">
        <v>8</v>
      </c>
      <c r="M348" t="s">
        <v>9</v>
      </c>
      <c r="N348" t="s">
        <v>10</v>
      </c>
      <c r="O348" t="s">
        <v>11</v>
      </c>
      <c r="P348" t="s">
        <v>12</v>
      </c>
      <c r="Q348" t="s">
        <v>179</v>
      </c>
      <c r="R348" t="s">
        <v>1987</v>
      </c>
      <c r="S348" t="s">
        <v>173</v>
      </c>
      <c r="T348" t="s">
        <v>16</v>
      </c>
      <c r="U348" t="s">
        <v>17</v>
      </c>
      <c r="V348" s="4">
        <v>551580</v>
      </c>
      <c r="W348" s="4">
        <v>935</v>
      </c>
      <c r="X348" t="s">
        <v>18</v>
      </c>
    </row>
    <row r="349" spans="1:24">
      <c r="A349" s="2">
        <v>348</v>
      </c>
      <c r="B349" t="s">
        <v>1988</v>
      </c>
      <c r="C349" t="s">
        <v>1989</v>
      </c>
      <c r="D349" t="s">
        <v>1990</v>
      </c>
      <c r="E349" s="3">
        <v>43648</v>
      </c>
      <c r="F349" t="s">
        <v>116</v>
      </c>
      <c r="G349" t="s">
        <v>76</v>
      </c>
      <c r="H349" t="s">
        <v>211</v>
      </c>
      <c r="I349" s="3">
        <v>36268</v>
      </c>
      <c r="J349" t="s">
        <v>6</v>
      </c>
      <c r="K349" t="s">
        <v>7</v>
      </c>
      <c r="L349" t="s">
        <v>8</v>
      </c>
      <c r="M349" t="s">
        <v>9</v>
      </c>
      <c r="N349" t="s">
        <v>10</v>
      </c>
      <c r="O349" t="s">
        <v>11</v>
      </c>
      <c r="P349" t="s">
        <v>12</v>
      </c>
      <c r="Q349" t="s">
        <v>13</v>
      </c>
      <c r="R349" t="s">
        <v>1991</v>
      </c>
      <c r="S349" t="s">
        <v>173</v>
      </c>
      <c r="T349" t="s">
        <v>16</v>
      </c>
      <c r="U349" t="s">
        <v>17</v>
      </c>
      <c r="V349" s="4">
        <v>551580</v>
      </c>
      <c r="W349" s="4">
        <v>935</v>
      </c>
      <c r="X349" t="s">
        <v>18</v>
      </c>
    </row>
    <row r="350" spans="1:24">
      <c r="A350" s="2">
        <v>349</v>
      </c>
      <c r="B350" t="s">
        <v>1992</v>
      </c>
      <c r="C350" t="s">
        <v>1993</v>
      </c>
      <c r="D350" t="s">
        <v>1994</v>
      </c>
      <c r="E350" s="3">
        <v>43648</v>
      </c>
      <c r="F350" t="s">
        <v>170</v>
      </c>
      <c r="G350" t="s">
        <v>1995</v>
      </c>
      <c r="H350" t="s">
        <v>693</v>
      </c>
      <c r="I350" s="3">
        <v>36547</v>
      </c>
      <c r="J350" t="s">
        <v>6</v>
      </c>
      <c r="K350" t="s">
        <v>7</v>
      </c>
      <c r="L350" t="s">
        <v>8</v>
      </c>
      <c r="M350" t="s">
        <v>9</v>
      </c>
      <c r="N350" t="s">
        <v>10</v>
      </c>
      <c r="O350" t="s">
        <v>11</v>
      </c>
      <c r="P350" t="s">
        <v>12</v>
      </c>
      <c r="Q350" t="s">
        <v>13</v>
      </c>
      <c r="R350" t="s">
        <v>1996</v>
      </c>
      <c r="S350" t="s">
        <v>173</v>
      </c>
      <c r="T350" t="s">
        <v>16</v>
      </c>
      <c r="U350" t="s">
        <v>17</v>
      </c>
      <c r="V350" s="4">
        <v>551580</v>
      </c>
      <c r="W350" s="4">
        <v>935</v>
      </c>
      <c r="X350" t="s">
        <v>18</v>
      </c>
    </row>
    <row r="351" spans="1:24">
      <c r="A351" s="2">
        <v>350</v>
      </c>
      <c r="B351" t="s">
        <v>1997</v>
      </c>
      <c r="C351" t="s">
        <v>1998</v>
      </c>
      <c r="D351" t="s">
        <v>1999</v>
      </c>
      <c r="E351" s="3">
        <v>43659</v>
      </c>
      <c r="F351" t="s">
        <v>2000</v>
      </c>
      <c r="G351" t="s">
        <v>303</v>
      </c>
      <c r="H351" t="s">
        <v>2001</v>
      </c>
      <c r="I351" s="3">
        <v>36380</v>
      </c>
      <c r="J351" t="s">
        <v>6</v>
      </c>
      <c r="K351" t="s">
        <v>7</v>
      </c>
      <c r="L351" t="s">
        <v>8</v>
      </c>
      <c r="M351" t="s">
        <v>9</v>
      </c>
      <c r="N351" t="s">
        <v>10</v>
      </c>
      <c r="O351" t="s">
        <v>11</v>
      </c>
      <c r="P351" t="s">
        <v>12</v>
      </c>
      <c r="Q351" t="s">
        <v>13</v>
      </c>
      <c r="R351" t="s">
        <v>2002</v>
      </c>
      <c r="S351" t="s">
        <v>173</v>
      </c>
      <c r="T351" t="s">
        <v>16</v>
      </c>
      <c r="U351" t="s">
        <v>17</v>
      </c>
      <c r="V351" s="4">
        <v>551580</v>
      </c>
      <c r="W351" s="4">
        <v>935</v>
      </c>
      <c r="X351" t="s">
        <v>18</v>
      </c>
    </row>
    <row r="352" spans="1:24">
      <c r="A352" s="2">
        <v>351</v>
      </c>
      <c r="B352" t="s">
        <v>2003</v>
      </c>
      <c r="C352" t="s">
        <v>2004</v>
      </c>
      <c r="D352" t="s">
        <v>2005</v>
      </c>
      <c r="E352" s="3">
        <v>43661</v>
      </c>
      <c r="F352" t="s">
        <v>1541</v>
      </c>
      <c r="G352" t="s">
        <v>2006</v>
      </c>
      <c r="H352" t="s">
        <v>332</v>
      </c>
      <c r="I352" s="3">
        <v>35993</v>
      </c>
      <c r="J352" t="s">
        <v>6</v>
      </c>
      <c r="K352" t="s">
        <v>7</v>
      </c>
      <c r="L352" t="s">
        <v>8</v>
      </c>
      <c r="M352" t="s">
        <v>9</v>
      </c>
      <c r="N352" t="s">
        <v>10</v>
      </c>
      <c r="O352" t="s">
        <v>11</v>
      </c>
      <c r="P352" t="s">
        <v>12</v>
      </c>
      <c r="Q352" t="s">
        <v>13</v>
      </c>
      <c r="R352" t="s">
        <v>2007</v>
      </c>
      <c r="S352" t="s">
        <v>173</v>
      </c>
      <c r="T352" t="s">
        <v>16</v>
      </c>
      <c r="U352" t="s">
        <v>17</v>
      </c>
      <c r="V352" s="4">
        <v>551580</v>
      </c>
      <c r="W352" s="4">
        <v>935</v>
      </c>
      <c r="X352" t="s">
        <v>18</v>
      </c>
    </row>
    <row r="353" spans="1:24">
      <c r="A353" s="2">
        <v>352</v>
      </c>
      <c r="B353" t="s">
        <v>2008</v>
      </c>
      <c r="C353" t="s">
        <v>2009</v>
      </c>
      <c r="D353" t="s">
        <v>2010</v>
      </c>
      <c r="E353" s="3">
        <v>43648</v>
      </c>
      <c r="F353" t="s">
        <v>61</v>
      </c>
      <c r="G353" t="s">
        <v>905</v>
      </c>
      <c r="H353" t="s">
        <v>2011</v>
      </c>
      <c r="I353" s="3">
        <v>36880</v>
      </c>
      <c r="J353" t="s">
        <v>6</v>
      </c>
      <c r="K353" t="s">
        <v>7</v>
      </c>
      <c r="L353" t="s">
        <v>8</v>
      </c>
      <c r="M353" t="s">
        <v>9</v>
      </c>
      <c r="N353" t="s">
        <v>10</v>
      </c>
      <c r="O353" t="s">
        <v>11</v>
      </c>
      <c r="P353" t="s">
        <v>12</v>
      </c>
      <c r="Q353" t="s">
        <v>13</v>
      </c>
      <c r="R353" t="s">
        <v>2012</v>
      </c>
      <c r="S353" t="s">
        <v>173</v>
      </c>
      <c r="T353" t="s">
        <v>16</v>
      </c>
      <c r="U353" t="s">
        <v>17</v>
      </c>
      <c r="V353" s="4">
        <v>551580</v>
      </c>
      <c r="W353" s="4">
        <v>935</v>
      </c>
      <c r="X353" t="s">
        <v>18</v>
      </c>
    </row>
    <row r="354" spans="1:24">
      <c r="A354" s="2">
        <v>353</v>
      </c>
      <c r="B354" t="s">
        <v>2013</v>
      </c>
      <c r="C354" t="s">
        <v>2014</v>
      </c>
      <c r="D354" t="s">
        <v>2015</v>
      </c>
      <c r="E354" s="3">
        <v>43648</v>
      </c>
      <c r="F354" t="s">
        <v>2016</v>
      </c>
      <c r="G354" t="s">
        <v>934</v>
      </c>
      <c r="H354" t="s">
        <v>165</v>
      </c>
      <c r="I354" s="3">
        <v>36635</v>
      </c>
      <c r="J354" t="s">
        <v>6</v>
      </c>
      <c r="K354" t="s">
        <v>7</v>
      </c>
      <c r="L354" t="s">
        <v>8</v>
      </c>
      <c r="M354" t="s">
        <v>9</v>
      </c>
      <c r="N354" t="s">
        <v>10</v>
      </c>
      <c r="O354" t="s">
        <v>11</v>
      </c>
      <c r="P354" t="s">
        <v>12</v>
      </c>
      <c r="Q354" t="s">
        <v>13</v>
      </c>
      <c r="R354" t="s">
        <v>2017</v>
      </c>
      <c r="S354" t="s">
        <v>173</v>
      </c>
      <c r="T354" t="s">
        <v>16</v>
      </c>
      <c r="U354" t="s">
        <v>17</v>
      </c>
      <c r="V354" s="4">
        <v>551580</v>
      </c>
      <c r="W354" s="4">
        <v>935</v>
      </c>
      <c r="X354" t="s">
        <v>18</v>
      </c>
    </row>
    <row r="355" spans="1:24">
      <c r="A355" s="2">
        <v>354</v>
      </c>
      <c r="B355" t="s">
        <v>2018</v>
      </c>
      <c r="C355" t="s">
        <v>2019</v>
      </c>
      <c r="D355" t="s">
        <v>2020</v>
      </c>
      <c r="E355" s="3">
        <v>43658</v>
      </c>
      <c r="F355" t="s">
        <v>939</v>
      </c>
      <c r="G355" t="s">
        <v>894</v>
      </c>
      <c r="H355" t="s">
        <v>332</v>
      </c>
      <c r="I355" s="3">
        <v>36558</v>
      </c>
      <c r="J355" t="s">
        <v>6</v>
      </c>
      <c r="K355" t="s">
        <v>7</v>
      </c>
      <c r="L355" t="s">
        <v>8</v>
      </c>
      <c r="M355" t="s">
        <v>9</v>
      </c>
      <c r="N355" t="s">
        <v>10</v>
      </c>
      <c r="O355" t="s">
        <v>11</v>
      </c>
      <c r="P355" t="s">
        <v>12</v>
      </c>
      <c r="Q355" t="s">
        <v>13</v>
      </c>
      <c r="R355" t="s">
        <v>2021</v>
      </c>
      <c r="S355" t="s">
        <v>173</v>
      </c>
      <c r="T355" t="s">
        <v>16</v>
      </c>
      <c r="U355" t="s">
        <v>17</v>
      </c>
      <c r="V355" s="4">
        <v>551580</v>
      </c>
      <c r="W355" s="4">
        <v>935</v>
      </c>
      <c r="X355" t="s">
        <v>18</v>
      </c>
    </row>
    <row r="356" spans="1:24">
      <c r="A356" s="2">
        <v>355</v>
      </c>
      <c r="B356" t="s">
        <v>2022</v>
      </c>
      <c r="C356" t="s">
        <v>2023</v>
      </c>
      <c r="D356" t="s">
        <v>2024</v>
      </c>
      <c r="E356" s="3">
        <v>43648</v>
      </c>
      <c r="F356" t="s">
        <v>2025</v>
      </c>
      <c r="G356" t="s">
        <v>2026</v>
      </c>
      <c r="H356" t="s">
        <v>2027</v>
      </c>
      <c r="I356" s="3">
        <v>35655</v>
      </c>
      <c r="J356" t="s">
        <v>6</v>
      </c>
      <c r="K356" t="s">
        <v>7</v>
      </c>
      <c r="L356" t="s">
        <v>8</v>
      </c>
      <c r="M356" t="s">
        <v>9</v>
      </c>
      <c r="N356" t="s">
        <v>10</v>
      </c>
      <c r="O356" t="s">
        <v>11</v>
      </c>
      <c r="P356" t="s">
        <v>12</v>
      </c>
      <c r="Q356" t="s">
        <v>179</v>
      </c>
      <c r="R356" t="s">
        <v>2028</v>
      </c>
      <c r="S356" t="s">
        <v>173</v>
      </c>
      <c r="T356" t="s">
        <v>16</v>
      </c>
      <c r="U356" t="s">
        <v>17</v>
      </c>
      <c r="V356" s="4">
        <v>551580</v>
      </c>
      <c r="W356" s="4">
        <v>935</v>
      </c>
      <c r="X356" t="s">
        <v>18</v>
      </c>
    </row>
    <row r="357" spans="1:24">
      <c r="A357" s="2">
        <v>356</v>
      </c>
      <c r="B357" t="s">
        <v>2029</v>
      </c>
      <c r="C357" t="s">
        <v>2030</v>
      </c>
      <c r="D357" t="s">
        <v>2031</v>
      </c>
      <c r="E357" s="3">
        <v>43657</v>
      </c>
      <c r="F357" t="s">
        <v>1143</v>
      </c>
      <c r="G357" t="s">
        <v>2032</v>
      </c>
      <c r="H357" t="s">
        <v>401</v>
      </c>
      <c r="I357" s="3">
        <v>36162</v>
      </c>
      <c r="J357" t="s">
        <v>6</v>
      </c>
      <c r="K357" t="s">
        <v>7</v>
      </c>
      <c r="L357" t="s">
        <v>8</v>
      </c>
      <c r="M357" t="s">
        <v>9</v>
      </c>
      <c r="N357" t="s">
        <v>10</v>
      </c>
      <c r="O357" t="s">
        <v>11</v>
      </c>
      <c r="P357" t="s">
        <v>12</v>
      </c>
      <c r="Q357" t="s">
        <v>179</v>
      </c>
      <c r="R357" t="s">
        <v>2033</v>
      </c>
      <c r="S357" t="s">
        <v>173</v>
      </c>
      <c r="T357" t="s">
        <v>16</v>
      </c>
      <c r="U357" t="s">
        <v>17</v>
      </c>
      <c r="V357" s="4">
        <v>551580</v>
      </c>
      <c r="W357" s="4">
        <v>935</v>
      </c>
      <c r="X357" t="s">
        <v>18</v>
      </c>
    </row>
    <row r="358" spans="1:24">
      <c r="A358" s="2">
        <v>357</v>
      </c>
      <c r="B358" t="s">
        <v>2034</v>
      </c>
      <c r="C358" t="s">
        <v>2035</v>
      </c>
      <c r="D358" t="s">
        <v>2036</v>
      </c>
      <c r="E358" s="3">
        <v>43657</v>
      </c>
      <c r="F358" t="s">
        <v>1143</v>
      </c>
      <c r="G358" t="s">
        <v>1319</v>
      </c>
      <c r="H358" t="s">
        <v>211</v>
      </c>
      <c r="I358" s="3">
        <v>36083</v>
      </c>
      <c r="J358" t="s">
        <v>6</v>
      </c>
      <c r="K358" t="s">
        <v>7</v>
      </c>
      <c r="L358" t="s">
        <v>8</v>
      </c>
      <c r="M358" t="s">
        <v>9</v>
      </c>
      <c r="N358" t="s">
        <v>10</v>
      </c>
      <c r="O358" t="s">
        <v>11</v>
      </c>
      <c r="P358" t="s">
        <v>12</v>
      </c>
      <c r="Q358" t="s">
        <v>13</v>
      </c>
      <c r="R358" t="s">
        <v>2037</v>
      </c>
      <c r="S358" t="s">
        <v>173</v>
      </c>
      <c r="T358" t="s">
        <v>16</v>
      </c>
      <c r="U358" t="s">
        <v>17</v>
      </c>
      <c r="V358" s="4">
        <v>551580</v>
      </c>
      <c r="W358" s="4">
        <v>935</v>
      </c>
      <c r="X358" t="s">
        <v>18</v>
      </c>
    </row>
    <row r="359" spans="1:24">
      <c r="A359" s="2">
        <v>358</v>
      </c>
      <c r="B359" t="s">
        <v>2038</v>
      </c>
      <c r="C359" t="s">
        <v>2039</v>
      </c>
      <c r="D359" t="s">
        <v>2040</v>
      </c>
      <c r="E359" s="3">
        <v>43648</v>
      </c>
      <c r="F359" t="s">
        <v>152</v>
      </c>
      <c r="G359" t="s">
        <v>4</v>
      </c>
      <c r="H359" t="s">
        <v>165</v>
      </c>
      <c r="I359" s="3">
        <v>35885</v>
      </c>
      <c r="J359" t="s">
        <v>6</v>
      </c>
      <c r="K359" t="s">
        <v>7</v>
      </c>
      <c r="L359" t="s">
        <v>8</v>
      </c>
      <c r="M359" t="s">
        <v>9</v>
      </c>
      <c r="N359" t="s">
        <v>10</v>
      </c>
      <c r="O359" t="s">
        <v>11</v>
      </c>
      <c r="P359" t="s">
        <v>12</v>
      </c>
      <c r="Q359" t="s">
        <v>13</v>
      </c>
      <c r="R359" t="s">
        <v>2041</v>
      </c>
      <c r="S359" t="s">
        <v>173</v>
      </c>
      <c r="T359" t="s">
        <v>16</v>
      </c>
      <c r="U359" t="s">
        <v>17</v>
      </c>
      <c r="V359" s="4">
        <v>551580</v>
      </c>
      <c r="W359" s="4">
        <v>935</v>
      </c>
      <c r="X359" t="s">
        <v>18</v>
      </c>
    </row>
    <row r="360" spans="1:24">
      <c r="A360" s="2">
        <v>359</v>
      </c>
      <c r="B360" t="s">
        <v>2042</v>
      </c>
      <c r="C360" t="s">
        <v>2043</v>
      </c>
      <c r="D360" t="s">
        <v>2044</v>
      </c>
      <c r="E360" s="3">
        <v>43648</v>
      </c>
      <c r="F360" t="s">
        <v>2045</v>
      </c>
      <c r="G360" t="s">
        <v>2046</v>
      </c>
      <c r="H360" t="s">
        <v>558</v>
      </c>
      <c r="I360" s="3">
        <v>36181</v>
      </c>
      <c r="J360" t="s">
        <v>6</v>
      </c>
      <c r="K360" t="s">
        <v>7</v>
      </c>
      <c r="L360" t="s">
        <v>8</v>
      </c>
      <c r="M360" t="s">
        <v>9</v>
      </c>
      <c r="N360" t="s">
        <v>10</v>
      </c>
      <c r="O360" t="s">
        <v>11</v>
      </c>
      <c r="P360" t="s">
        <v>12</v>
      </c>
      <c r="Q360" t="s">
        <v>13</v>
      </c>
      <c r="R360" t="s">
        <v>2047</v>
      </c>
      <c r="S360" t="s">
        <v>173</v>
      </c>
      <c r="T360" t="s">
        <v>16</v>
      </c>
      <c r="U360" t="s">
        <v>17</v>
      </c>
      <c r="V360" s="4">
        <v>551580</v>
      </c>
      <c r="W360" s="4">
        <v>935</v>
      </c>
      <c r="X360" t="s">
        <v>18</v>
      </c>
    </row>
    <row r="361" spans="1:24">
      <c r="A361" s="2">
        <v>360</v>
      </c>
      <c r="B361" t="s">
        <v>2048</v>
      </c>
      <c r="C361" t="s">
        <v>2049</v>
      </c>
      <c r="D361" t="s">
        <v>2050</v>
      </c>
      <c r="E361" s="3">
        <v>43657</v>
      </c>
      <c r="F361" t="s">
        <v>854</v>
      </c>
      <c r="G361" t="s">
        <v>592</v>
      </c>
      <c r="H361" t="s">
        <v>352</v>
      </c>
      <c r="I361" s="3">
        <v>36477</v>
      </c>
      <c r="J361" t="s">
        <v>6</v>
      </c>
      <c r="K361" t="s">
        <v>7</v>
      </c>
      <c r="L361" t="s">
        <v>8</v>
      </c>
      <c r="M361" t="s">
        <v>9</v>
      </c>
      <c r="N361" t="s">
        <v>10</v>
      </c>
      <c r="O361" t="s">
        <v>11</v>
      </c>
      <c r="P361" t="s">
        <v>12</v>
      </c>
      <c r="Q361" t="s">
        <v>13</v>
      </c>
      <c r="R361" t="s">
        <v>2051</v>
      </c>
      <c r="S361" t="s">
        <v>173</v>
      </c>
      <c r="T361" t="s">
        <v>16</v>
      </c>
      <c r="U361" t="s">
        <v>17</v>
      </c>
      <c r="V361" s="4">
        <v>551580</v>
      </c>
      <c r="W361" s="4">
        <v>935</v>
      </c>
      <c r="X361" t="s">
        <v>18</v>
      </c>
    </row>
    <row r="362" spans="1:24">
      <c r="A362" s="2">
        <v>361</v>
      </c>
      <c r="B362" t="s">
        <v>2052</v>
      </c>
      <c r="C362" t="s">
        <v>2053</v>
      </c>
      <c r="D362" t="s">
        <v>2054</v>
      </c>
      <c r="E362" s="3">
        <v>43648</v>
      </c>
      <c r="F362" t="s">
        <v>145</v>
      </c>
      <c r="G362" t="s">
        <v>2055</v>
      </c>
      <c r="H362" t="s">
        <v>948</v>
      </c>
      <c r="I362" s="3">
        <v>35628</v>
      </c>
      <c r="J362" t="s">
        <v>6</v>
      </c>
      <c r="K362" t="s">
        <v>7</v>
      </c>
      <c r="L362" t="s">
        <v>8</v>
      </c>
      <c r="M362" t="s">
        <v>9</v>
      </c>
      <c r="N362" t="s">
        <v>10</v>
      </c>
      <c r="O362" t="s">
        <v>11</v>
      </c>
      <c r="P362" t="s">
        <v>12</v>
      </c>
      <c r="Q362" t="s">
        <v>13</v>
      </c>
      <c r="R362" t="s">
        <v>2056</v>
      </c>
      <c r="S362" t="s">
        <v>173</v>
      </c>
      <c r="T362" t="s">
        <v>16</v>
      </c>
      <c r="U362" t="s">
        <v>17</v>
      </c>
      <c r="V362" s="4">
        <v>551580</v>
      </c>
      <c r="W362" s="4">
        <v>935</v>
      </c>
      <c r="X362" t="s">
        <v>18</v>
      </c>
    </row>
    <row r="363" spans="1:24">
      <c r="A363" s="2">
        <v>362</v>
      </c>
      <c r="B363" t="s">
        <v>2057</v>
      </c>
      <c r="C363" t="s">
        <v>2058</v>
      </c>
      <c r="D363" t="s">
        <v>2059</v>
      </c>
      <c r="E363" s="3">
        <v>43648</v>
      </c>
      <c r="F363" t="s">
        <v>108</v>
      </c>
      <c r="G363" t="s">
        <v>1258</v>
      </c>
      <c r="H363" t="s">
        <v>1683</v>
      </c>
      <c r="I363" s="3">
        <v>36540</v>
      </c>
      <c r="J363" t="s">
        <v>6</v>
      </c>
      <c r="K363" t="s">
        <v>7</v>
      </c>
      <c r="L363" t="s">
        <v>8</v>
      </c>
      <c r="M363" t="s">
        <v>9</v>
      </c>
      <c r="N363" t="s">
        <v>10</v>
      </c>
      <c r="O363" t="s">
        <v>11</v>
      </c>
      <c r="P363" t="s">
        <v>12</v>
      </c>
      <c r="Q363" t="s">
        <v>13</v>
      </c>
      <c r="R363" t="s">
        <v>2060</v>
      </c>
      <c r="S363" t="s">
        <v>173</v>
      </c>
      <c r="T363" t="s">
        <v>16</v>
      </c>
      <c r="U363" t="s">
        <v>17</v>
      </c>
      <c r="V363" s="4">
        <v>551580</v>
      </c>
      <c r="W363" s="4">
        <v>935</v>
      </c>
      <c r="X363" t="s">
        <v>18</v>
      </c>
    </row>
    <row r="364" spans="1:24">
      <c r="A364" s="2">
        <v>363</v>
      </c>
      <c r="B364" t="s">
        <v>2061</v>
      </c>
      <c r="C364" t="s">
        <v>2062</v>
      </c>
      <c r="D364" t="s">
        <v>2063</v>
      </c>
      <c r="E364" s="3">
        <v>43657</v>
      </c>
      <c r="F364" t="s">
        <v>2064</v>
      </c>
      <c r="G364" t="s">
        <v>2065</v>
      </c>
      <c r="H364" t="s">
        <v>2066</v>
      </c>
      <c r="I364" s="3">
        <v>35756</v>
      </c>
      <c r="J364" t="s">
        <v>6</v>
      </c>
      <c r="K364" t="s">
        <v>7</v>
      </c>
      <c r="L364" t="s">
        <v>8</v>
      </c>
      <c r="M364" t="s">
        <v>9</v>
      </c>
      <c r="N364" t="s">
        <v>10</v>
      </c>
      <c r="O364" t="s">
        <v>11</v>
      </c>
      <c r="P364" t="s">
        <v>12</v>
      </c>
      <c r="Q364" t="s">
        <v>13</v>
      </c>
      <c r="R364" t="s">
        <v>2067</v>
      </c>
      <c r="S364" t="s">
        <v>173</v>
      </c>
      <c r="T364" t="s">
        <v>16</v>
      </c>
      <c r="U364" t="s">
        <v>17</v>
      </c>
      <c r="V364" s="4">
        <v>551580</v>
      </c>
      <c r="W364" s="4">
        <v>935</v>
      </c>
      <c r="X364" t="s">
        <v>18</v>
      </c>
    </row>
    <row r="365" spans="1:24">
      <c r="A365" s="2">
        <v>364</v>
      </c>
      <c r="B365" t="s">
        <v>2068</v>
      </c>
      <c r="C365" t="s">
        <v>2069</v>
      </c>
      <c r="D365" t="s">
        <v>2070</v>
      </c>
      <c r="E365" s="3">
        <v>43657</v>
      </c>
      <c r="F365" t="s">
        <v>216</v>
      </c>
      <c r="G365" t="s">
        <v>2071</v>
      </c>
      <c r="H365" t="s">
        <v>2072</v>
      </c>
      <c r="I365" s="3">
        <v>36580</v>
      </c>
      <c r="J365" t="s">
        <v>6</v>
      </c>
      <c r="K365" t="s">
        <v>7</v>
      </c>
      <c r="L365" t="s">
        <v>8</v>
      </c>
      <c r="M365" t="s">
        <v>9</v>
      </c>
      <c r="N365" t="s">
        <v>10</v>
      </c>
      <c r="O365" t="s">
        <v>11</v>
      </c>
      <c r="P365" t="s">
        <v>12</v>
      </c>
      <c r="Q365" t="s">
        <v>13</v>
      </c>
      <c r="R365" t="s">
        <v>2073</v>
      </c>
      <c r="S365" t="s">
        <v>173</v>
      </c>
      <c r="T365" t="s">
        <v>16</v>
      </c>
      <c r="U365" t="s">
        <v>17</v>
      </c>
      <c r="V365" s="4">
        <v>551580</v>
      </c>
      <c r="W365" s="4">
        <v>935</v>
      </c>
      <c r="X365" t="s">
        <v>18</v>
      </c>
    </row>
    <row r="366" spans="1:24">
      <c r="A366" s="2">
        <v>365</v>
      </c>
      <c r="B366" t="s">
        <v>2074</v>
      </c>
      <c r="C366" t="s">
        <v>2075</v>
      </c>
      <c r="D366" t="s">
        <v>2076</v>
      </c>
      <c r="E366" s="3">
        <v>43661</v>
      </c>
      <c r="F366" t="s">
        <v>1541</v>
      </c>
      <c r="G366" t="s">
        <v>192</v>
      </c>
      <c r="H366" t="s">
        <v>1454</v>
      </c>
      <c r="I366" s="3">
        <v>35808</v>
      </c>
      <c r="J366" t="s">
        <v>6</v>
      </c>
      <c r="K366" t="s">
        <v>7</v>
      </c>
      <c r="L366" t="s">
        <v>8</v>
      </c>
      <c r="M366" t="s">
        <v>9</v>
      </c>
      <c r="N366" t="s">
        <v>10</v>
      </c>
      <c r="O366" t="s">
        <v>11</v>
      </c>
      <c r="P366" t="s">
        <v>12</v>
      </c>
      <c r="Q366" t="s">
        <v>13</v>
      </c>
      <c r="R366" t="s">
        <v>2077</v>
      </c>
      <c r="S366" t="s">
        <v>173</v>
      </c>
      <c r="T366" t="s">
        <v>16</v>
      </c>
      <c r="U366" t="s">
        <v>17</v>
      </c>
      <c r="V366" s="4">
        <v>551580</v>
      </c>
      <c r="W366" s="4">
        <v>935</v>
      </c>
      <c r="X366" t="s">
        <v>18</v>
      </c>
    </row>
    <row r="367" spans="1:24">
      <c r="A367" s="2">
        <v>366</v>
      </c>
      <c r="B367" t="s">
        <v>2078</v>
      </c>
      <c r="C367" t="s">
        <v>2079</v>
      </c>
      <c r="D367" t="s">
        <v>2080</v>
      </c>
      <c r="E367" s="3">
        <v>43657</v>
      </c>
      <c r="F367" t="s">
        <v>1494</v>
      </c>
      <c r="G367" t="s">
        <v>620</v>
      </c>
      <c r="H367" t="s">
        <v>2081</v>
      </c>
      <c r="I367" s="3">
        <v>36195</v>
      </c>
      <c r="J367" t="s">
        <v>6</v>
      </c>
      <c r="K367" t="s">
        <v>7</v>
      </c>
      <c r="L367" t="s">
        <v>8</v>
      </c>
      <c r="M367" t="s">
        <v>9</v>
      </c>
      <c r="N367" t="s">
        <v>10</v>
      </c>
      <c r="O367" t="s">
        <v>11</v>
      </c>
      <c r="P367" t="s">
        <v>12</v>
      </c>
      <c r="Q367" t="s">
        <v>13</v>
      </c>
      <c r="R367" t="s">
        <v>2082</v>
      </c>
      <c r="S367" t="s">
        <v>173</v>
      </c>
      <c r="T367" t="s">
        <v>16</v>
      </c>
      <c r="U367" t="s">
        <v>17</v>
      </c>
      <c r="V367" s="4">
        <v>551580</v>
      </c>
      <c r="W367" s="4">
        <v>935</v>
      </c>
      <c r="X367" t="s">
        <v>18</v>
      </c>
    </row>
    <row r="368" spans="1:24">
      <c r="A368" s="2">
        <v>367</v>
      </c>
      <c r="B368" t="s">
        <v>2083</v>
      </c>
      <c r="C368" t="s">
        <v>2084</v>
      </c>
      <c r="D368" t="s">
        <v>2085</v>
      </c>
      <c r="E368" s="3">
        <v>43648</v>
      </c>
      <c r="F368" t="s">
        <v>2086</v>
      </c>
      <c r="G368" t="s">
        <v>2087</v>
      </c>
      <c r="H368" t="s">
        <v>2088</v>
      </c>
      <c r="I368" s="3">
        <v>35204</v>
      </c>
      <c r="J368" t="s">
        <v>6</v>
      </c>
      <c r="K368" t="s">
        <v>7</v>
      </c>
      <c r="L368" t="s">
        <v>8</v>
      </c>
      <c r="M368" t="s">
        <v>9</v>
      </c>
      <c r="N368" t="s">
        <v>10</v>
      </c>
      <c r="O368" t="s">
        <v>11</v>
      </c>
      <c r="P368" t="s">
        <v>12</v>
      </c>
      <c r="Q368" t="s">
        <v>13</v>
      </c>
      <c r="R368" t="s">
        <v>2089</v>
      </c>
      <c r="S368" t="s">
        <v>173</v>
      </c>
      <c r="T368" t="s">
        <v>16</v>
      </c>
      <c r="U368" t="s">
        <v>17</v>
      </c>
      <c r="V368" s="4">
        <v>551580</v>
      </c>
      <c r="W368" s="4">
        <v>935</v>
      </c>
      <c r="X368" t="s">
        <v>18</v>
      </c>
    </row>
    <row r="369" spans="1:24">
      <c r="A369" s="2">
        <v>368</v>
      </c>
      <c r="B369" t="s">
        <v>2090</v>
      </c>
      <c r="C369" t="s">
        <v>2091</v>
      </c>
      <c r="D369" t="s">
        <v>2092</v>
      </c>
      <c r="E369" s="3">
        <v>43648</v>
      </c>
      <c r="F369" t="s">
        <v>1709</v>
      </c>
      <c r="G369" t="s">
        <v>1478</v>
      </c>
      <c r="H369" t="s">
        <v>948</v>
      </c>
      <c r="I369" s="3">
        <v>36418</v>
      </c>
      <c r="J369" t="s">
        <v>6</v>
      </c>
      <c r="K369" t="s">
        <v>7</v>
      </c>
      <c r="L369" t="s">
        <v>8</v>
      </c>
      <c r="M369" t="s">
        <v>9</v>
      </c>
      <c r="N369" t="s">
        <v>10</v>
      </c>
      <c r="O369" t="s">
        <v>11</v>
      </c>
      <c r="P369" t="s">
        <v>12</v>
      </c>
      <c r="Q369" t="s">
        <v>13</v>
      </c>
      <c r="R369" t="s">
        <v>2093</v>
      </c>
      <c r="S369" t="s">
        <v>173</v>
      </c>
      <c r="T369" t="s">
        <v>16</v>
      </c>
      <c r="U369" t="s">
        <v>17</v>
      </c>
      <c r="V369" s="4">
        <v>551580</v>
      </c>
      <c r="W369" s="4">
        <v>935</v>
      </c>
      <c r="X369" t="s">
        <v>18</v>
      </c>
    </row>
    <row r="370" spans="1:24">
      <c r="A370" s="2">
        <v>369</v>
      </c>
      <c r="B370" t="s">
        <v>2094</v>
      </c>
      <c r="C370" t="s">
        <v>2095</v>
      </c>
      <c r="D370" t="s">
        <v>2096</v>
      </c>
      <c r="E370" s="3">
        <v>43648</v>
      </c>
      <c r="F370" t="s">
        <v>2097</v>
      </c>
      <c r="G370" t="s">
        <v>905</v>
      </c>
      <c r="H370" t="s">
        <v>211</v>
      </c>
      <c r="I370" s="3">
        <v>36270</v>
      </c>
      <c r="J370" t="s">
        <v>6</v>
      </c>
      <c r="K370" t="s">
        <v>7</v>
      </c>
      <c r="L370" t="s">
        <v>8</v>
      </c>
      <c r="M370" t="s">
        <v>9</v>
      </c>
      <c r="N370" t="s">
        <v>10</v>
      </c>
      <c r="O370" t="s">
        <v>11</v>
      </c>
      <c r="P370" t="s">
        <v>12</v>
      </c>
      <c r="Q370" t="s">
        <v>13</v>
      </c>
      <c r="R370" t="s">
        <v>2098</v>
      </c>
      <c r="S370" t="s">
        <v>173</v>
      </c>
      <c r="T370" t="s">
        <v>16</v>
      </c>
      <c r="U370" t="s">
        <v>17</v>
      </c>
      <c r="V370" s="4">
        <v>551580</v>
      </c>
      <c r="W370" s="4">
        <v>935</v>
      </c>
      <c r="X370" t="s">
        <v>18</v>
      </c>
    </row>
    <row r="371" spans="1:24">
      <c r="A371" s="2">
        <v>370</v>
      </c>
      <c r="B371" t="s">
        <v>2099</v>
      </c>
      <c r="C371" t="s">
        <v>2100</v>
      </c>
      <c r="D371" t="s">
        <v>2101</v>
      </c>
      <c r="E371" s="3">
        <v>43657</v>
      </c>
      <c r="F371" t="s">
        <v>319</v>
      </c>
      <c r="G371" t="s">
        <v>1182</v>
      </c>
      <c r="H371" t="s">
        <v>693</v>
      </c>
      <c r="I371" s="3">
        <v>36813</v>
      </c>
      <c r="J371" t="s">
        <v>6</v>
      </c>
      <c r="K371" t="s">
        <v>7</v>
      </c>
      <c r="L371" t="s">
        <v>8</v>
      </c>
      <c r="M371" t="s">
        <v>9</v>
      </c>
      <c r="N371" t="s">
        <v>10</v>
      </c>
      <c r="O371" t="s">
        <v>11</v>
      </c>
      <c r="P371" t="s">
        <v>12</v>
      </c>
      <c r="Q371" t="s">
        <v>13</v>
      </c>
      <c r="R371" t="s">
        <v>2102</v>
      </c>
      <c r="S371" t="s">
        <v>173</v>
      </c>
      <c r="T371" t="s">
        <v>16</v>
      </c>
      <c r="U371" t="s">
        <v>17</v>
      </c>
      <c r="V371" s="4">
        <v>551580</v>
      </c>
      <c r="W371" s="4">
        <v>935</v>
      </c>
      <c r="X371" t="s">
        <v>18</v>
      </c>
    </row>
    <row r="372" spans="1:24">
      <c r="A372" s="2">
        <v>371</v>
      </c>
      <c r="B372" t="s">
        <v>2103</v>
      </c>
      <c r="C372" t="s">
        <v>2104</v>
      </c>
      <c r="D372" t="s">
        <v>2105</v>
      </c>
      <c r="E372" s="3">
        <v>43648</v>
      </c>
      <c r="F372" t="s">
        <v>2106</v>
      </c>
      <c r="G372" t="s">
        <v>102</v>
      </c>
      <c r="H372" t="s">
        <v>2107</v>
      </c>
      <c r="I372" s="3">
        <v>36022</v>
      </c>
      <c r="J372" t="s">
        <v>6</v>
      </c>
      <c r="K372" t="s">
        <v>7</v>
      </c>
      <c r="L372" t="s">
        <v>8</v>
      </c>
      <c r="M372" t="s">
        <v>9</v>
      </c>
      <c r="N372" t="s">
        <v>10</v>
      </c>
      <c r="O372" t="s">
        <v>11</v>
      </c>
      <c r="P372" t="s">
        <v>12</v>
      </c>
      <c r="Q372" t="s">
        <v>179</v>
      </c>
      <c r="R372" t="s">
        <v>2108</v>
      </c>
      <c r="S372" t="s">
        <v>173</v>
      </c>
      <c r="T372" t="s">
        <v>16</v>
      </c>
      <c r="U372" t="s">
        <v>17</v>
      </c>
      <c r="V372" s="4">
        <v>551580</v>
      </c>
      <c r="W372" s="4">
        <v>935</v>
      </c>
      <c r="X372" t="s">
        <v>18</v>
      </c>
    </row>
    <row r="373" spans="1:24">
      <c r="A373" s="2">
        <v>372</v>
      </c>
      <c r="B373" t="s">
        <v>2109</v>
      </c>
      <c r="C373" t="s">
        <v>2110</v>
      </c>
      <c r="D373" t="s">
        <v>2111</v>
      </c>
      <c r="E373" s="3">
        <v>43687</v>
      </c>
      <c r="F373" t="s">
        <v>1835</v>
      </c>
      <c r="G373" t="s">
        <v>2112</v>
      </c>
      <c r="H373" t="s">
        <v>1217</v>
      </c>
      <c r="I373" s="3">
        <v>34345</v>
      </c>
      <c r="J373" t="s">
        <v>6</v>
      </c>
      <c r="K373" t="s">
        <v>7</v>
      </c>
      <c r="L373" t="s">
        <v>8</v>
      </c>
      <c r="M373" t="s">
        <v>9</v>
      </c>
      <c r="N373" t="s">
        <v>10</v>
      </c>
      <c r="O373" t="s">
        <v>11</v>
      </c>
      <c r="P373" t="s">
        <v>12</v>
      </c>
      <c r="Q373" t="s">
        <v>179</v>
      </c>
      <c r="R373" t="s">
        <v>2113</v>
      </c>
      <c r="S373" t="s">
        <v>173</v>
      </c>
      <c r="T373" t="s">
        <v>16</v>
      </c>
      <c r="U373" t="s">
        <v>17</v>
      </c>
      <c r="V373" s="4">
        <v>551580</v>
      </c>
      <c r="W373" s="4">
        <v>1935</v>
      </c>
      <c r="X373" t="s">
        <v>18</v>
      </c>
    </row>
    <row r="374" spans="1:24">
      <c r="A374" s="2">
        <v>373</v>
      </c>
      <c r="B374" t="s">
        <v>2114</v>
      </c>
      <c r="C374" t="s">
        <v>2115</v>
      </c>
      <c r="D374" t="s">
        <v>2116</v>
      </c>
      <c r="E374" s="3">
        <v>43648</v>
      </c>
      <c r="F374" t="s">
        <v>22</v>
      </c>
      <c r="G374" t="s">
        <v>837</v>
      </c>
      <c r="H374" t="s">
        <v>165</v>
      </c>
      <c r="I374" s="3">
        <v>36868</v>
      </c>
      <c r="J374" t="s">
        <v>6</v>
      </c>
      <c r="K374" t="s">
        <v>7</v>
      </c>
      <c r="L374" t="s">
        <v>8</v>
      </c>
      <c r="M374" t="s">
        <v>9</v>
      </c>
      <c r="N374" t="s">
        <v>10</v>
      </c>
      <c r="O374" t="s">
        <v>11</v>
      </c>
      <c r="P374" t="s">
        <v>12</v>
      </c>
      <c r="Q374" t="s">
        <v>13</v>
      </c>
      <c r="R374" t="s">
        <v>2117</v>
      </c>
      <c r="S374" t="s">
        <v>173</v>
      </c>
      <c r="T374" t="s">
        <v>16</v>
      </c>
      <c r="U374" t="s">
        <v>17</v>
      </c>
      <c r="V374" s="4">
        <v>551580</v>
      </c>
      <c r="W374" s="4">
        <v>935</v>
      </c>
      <c r="X374" t="s">
        <v>18</v>
      </c>
    </row>
    <row r="375" spans="1:24">
      <c r="A375" s="2">
        <v>374</v>
      </c>
      <c r="B375" t="s">
        <v>2118</v>
      </c>
      <c r="C375" t="s">
        <v>2119</v>
      </c>
      <c r="D375" t="s">
        <v>2120</v>
      </c>
      <c r="E375" s="3">
        <v>43648</v>
      </c>
      <c r="F375" t="s">
        <v>2121</v>
      </c>
      <c r="G375" t="s">
        <v>2122</v>
      </c>
      <c r="H375" t="s">
        <v>2123</v>
      </c>
      <c r="I375" s="3">
        <v>36419</v>
      </c>
      <c r="J375" t="s">
        <v>6</v>
      </c>
      <c r="K375" t="s">
        <v>7</v>
      </c>
      <c r="L375" t="s">
        <v>8</v>
      </c>
      <c r="M375" t="s">
        <v>9</v>
      </c>
      <c r="N375" t="s">
        <v>10</v>
      </c>
      <c r="O375" t="s">
        <v>11</v>
      </c>
      <c r="P375" t="s">
        <v>12</v>
      </c>
      <c r="Q375" t="s">
        <v>13</v>
      </c>
      <c r="R375" t="s">
        <v>2124</v>
      </c>
      <c r="S375" t="s">
        <v>173</v>
      </c>
      <c r="T375" t="s">
        <v>16</v>
      </c>
      <c r="U375" t="s">
        <v>17</v>
      </c>
      <c r="V375" s="4">
        <v>551580</v>
      </c>
      <c r="W375" s="4">
        <v>935</v>
      </c>
      <c r="X375" t="s">
        <v>18</v>
      </c>
    </row>
    <row r="376" spans="1:24">
      <c r="A376" s="2">
        <v>375</v>
      </c>
      <c r="B376" t="s">
        <v>2125</v>
      </c>
      <c r="C376" t="s">
        <v>2126</v>
      </c>
      <c r="D376" t="s">
        <v>2127</v>
      </c>
      <c r="E376" s="3">
        <v>43687</v>
      </c>
      <c r="F376" t="s">
        <v>2128</v>
      </c>
      <c r="G376" t="s">
        <v>2129</v>
      </c>
      <c r="H376" t="s">
        <v>2130</v>
      </c>
      <c r="I376" s="3">
        <v>36414</v>
      </c>
      <c r="J376" t="s">
        <v>6</v>
      </c>
      <c r="K376" t="s">
        <v>7</v>
      </c>
      <c r="L376" t="s">
        <v>8</v>
      </c>
      <c r="M376" t="s">
        <v>9</v>
      </c>
      <c r="N376" t="s">
        <v>10</v>
      </c>
      <c r="O376" t="s">
        <v>11</v>
      </c>
      <c r="P376" t="s">
        <v>12</v>
      </c>
      <c r="Q376" t="s">
        <v>414</v>
      </c>
      <c r="R376" t="s">
        <v>2131</v>
      </c>
      <c r="S376" t="s">
        <v>173</v>
      </c>
      <c r="T376" t="s">
        <v>16</v>
      </c>
      <c r="U376" t="s">
        <v>17</v>
      </c>
      <c r="V376" s="4">
        <v>551580</v>
      </c>
      <c r="W376" s="4">
        <v>1935</v>
      </c>
      <c r="X376" t="s">
        <v>18</v>
      </c>
    </row>
    <row r="377" spans="1:24">
      <c r="A377" s="2">
        <v>376</v>
      </c>
      <c r="B377" t="s">
        <v>2132</v>
      </c>
      <c r="C377" t="s">
        <v>2133</v>
      </c>
      <c r="D377" t="s">
        <v>2134</v>
      </c>
      <c r="E377" s="3">
        <v>43648</v>
      </c>
      <c r="F377" t="s">
        <v>319</v>
      </c>
      <c r="G377" t="s">
        <v>2135</v>
      </c>
      <c r="H377" t="s">
        <v>24</v>
      </c>
      <c r="I377" s="3">
        <v>36234</v>
      </c>
      <c r="J377" t="s">
        <v>6</v>
      </c>
      <c r="K377" t="s">
        <v>7</v>
      </c>
      <c r="L377" t="s">
        <v>8</v>
      </c>
      <c r="M377" t="s">
        <v>9</v>
      </c>
      <c r="N377" t="s">
        <v>10</v>
      </c>
      <c r="O377" t="s">
        <v>11</v>
      </c>
      <c r="P377" t="s">
        <v>12</v>
      </c>
      <c r="Q377" t="s">
        <v>13</v>
      </c>
      <c r="R377" t="s">
        <v>2136</v>
      </c>
      <c r="S377" t="s">
        <v>173</v>
      </c>
      <c r="T377" t="s">
        <v>16</v>
      </c>
      <c r="U377" t="s">
        <v>17</v>
      </c>
      <c r="V377" s="4">
        <v>551580</v>
      </c>
      <c r="W377" s="4">
        <v>935</v>
      </c>
      <c r="X377" t="s">
        <v>18</v>
      </c>
    </row>
    <row r="378" spans="1:24">
      <c r="A378" s="2">
        <v>377</v>
      </c>
      <c r="B378" t="s">
        <v>2137</v>
      </c>
      <c r="C378" t="s">
        <v>2138</v>
      </c>
      <c r="D378" t="s">
        <v>2139</v>
      </c>
      <c r="E378" s="3">
        <v>43659</v>
      </c>
      <c r="F378" t="s">
        <v>1738</v>
      </c>
      <c r="G378" t="s">
        <v>2140</v>
      </c>
      <c r="H378" t="s">
        <v>372</v>
      </c>
      <c r="I378" s="3">
        <v>34086</v>
      </c>
      <c r="J378" t="s">
        <v>6</v>
      </c>
      <c r="K378" t="s">
        <v>7</v>
      </c>
      <c r="L378" t="s">
        <v>8</v>
      </c>
      <c r="M378" t="s">
        <v>9</v>
      </c>
      <c r="N378" t="s">
        <v>10</v>
      </c>
      <c r="O378" t="s">
        <v>11</v>
      </c>
      <c r="P378" t="s">
        <v>12</v>
      </c>
      <c r="Q378" t="s">
        <v>186</v>
      </c>
      <c r="R378" t="s">
        <v>2141</v>
      </c>
      <c r="S378" t="s">
        <v>173</v>
      </c>
      <c r="T378" t="s">
        <v>16</v>
      </c>
      <c r="U378" t="s">
        <v>17</v>
      </c>
      <c r="V378" s="4">
        <v>551580</v>
      </c>
      <c r="W378" s="4">
        <v>935</v>
      </c>
      <c r="X378" t="s">
        <v>18</v>
      </c>
    </row>
    <row r="379" spans="1:24">
      <c r="A379" s="2">
        <v>378</v>
      </c>
      <c r="B379" t="s">
        <v>2142</v>
      </c>
      <c r="C379" t="s">
        <v>2143</v>
      </c>
      <c r="D379" t="s">
        <v>2144</v>
      </c>
      <c r="E379" s="3">
        <v>43676</v>
      </c>
      <c r="F379" t="s">
        <v>2145</v>
      </c>
      <c r="G379" t="s">
        <v>268</v>
      </c>
      <c r="H379" t="s">
        <v>1388</v>
      </c>
      <c r="I379" s="3">
        <v>36370</v>
      </c>
      <c r="J379" t="s">
        <v>6</v>
      </c>
      <c r="K379" t="s">
        <v>7</v>
      </c>
      <c r="L379" t="s">
        <v>8</v>
      </c>
      <c r="M379" t="s">
        <v>9</v>
      </c>
      <c r="N379" t="s">
        <v>10</v>
      </c>
      <c r="O379" t="s">
        <v>11</v>
      </c>
      <c r="P379" t="s">
        <v>12</v>
      </c>
      <c r="Q379" t="s">
        <v>13</v>
      </c>
      <c r="R379" t="s">
        <v>2146</v>
      </c>
      <c r="S379" t="s">
        <v>173</v>
      </c>
      <c r="T379" t="s">
        <v>16</v>
      </c>
      <c r="U379" t="s">
        <v>17</v>
      </c>
      <c r="V379" s="4">
        <v>551580</v>
      </c>
      <c r="W379" s="4">
        <v>1135</v>
      </c>
      <c r="X379" t="s">
        <v>18</v>
      </c>
    </row>
    <row r="380" spans="1:24">
      <c r="A380" s="2">
        <v>379</v>
      </c>
      <c r="B380" t="s">
        <v>2147</v>
      </c>
      <c r="C380" t="s">
        <v>2148</v>
      </c>
      <c r="D380" t="s">
        <v>2149</v>
      </c>
      <c r="E380" s="3">
        <v>43657</v>
      </c>
      <c r="F380" t="s">
        <v>61</v>
      </c>
      <c r="G380" t="s">
        <v>948</v>
      </c>
      <c r="H380" t="s">
        <v>24</v>
      </c>
      <c r="I380" s="3">
        <v>36019</v>
      </c>
      <c r="J380" t="s">
        <v>6</v>
      </c>
      <c r="K380" t="s">
        <v>7</v>
      </c>
      <c r="L380" t="s">
        <v>8</v>
      </c>
      <c r="M380" t="s">
        <v>9</v>
      </c>
      <c r="N380" t="s">
        <v>10</v>
      </c>
      <c r="O380" t="s">
        <v>11</v>
      </c>
      <c r="P380" t="s">
        <v>12</v>
      </c>
      <c r="Q380" t="s">
        <v>13</v>
      </c>
      <c r="R380" t="s">
        <v>2150</v>
      </c>
      <c r="S380" t="s">
        <v>173</v>
      </c>
      <c r="T380" t="s">
        <v>16</v>
      </c>
      <c r="U380" t="s">
        <v>17</v>
      </c>
      <c r="V380" s="4">
        <v>551580</v>
      </c>
      <c r="W380" s="4">
        <v>935</v>
      </c>
      <c r="X380" t="s">
        <v>18</v>
      </c>
    </row>
    <row r="381" spans="1:24">
      <c r="A381" s="2">
        <v>380</v>
      </c>
      <c r="B381" t="s">
        <v>2151</v>
      </c>
      <c r="C381" t="s">
        <v>2152</v>
      </c>
      <c r="D381" t="s">
        <v>2153</v>
      </c>
      <c r="E381" s="3">
        <v>43648</v>
      </c>
      <c r="F381" t="s">
        <v>2154</v>
      </c>
      <c r="G381" t="s">
        <v>2155</v>
      </c>
      <c r="H381" t="s">
        <v>2156</v>
      </c>
      <c r="I381" s="3">
        <v>36027</v>
      </c>
      <c r="J381" t="s">
        <v>6</v>
      </c>
      <c r="K381" t="s">
        <v>7</v>
      </c>
      <c r="L381" t="s">
        <v>8</v>
      </c>
      <c r="M381" t="s">
        <v>9</v>
      </c>
      <c r="N381" t="s">
        <v>10</v>
      </c>
      <c r="O381" t="s">
        <v>11</v>
      </c>
      <c r="P381" t="s">
        <v>12</v>
      </c>
      <c r="Q381" t="s">
        <v>13</v>
      </c>
      <c r="R381" t="s">
        <v>2157</v>
      </c>
      <c r="S381" t="s">
        <v>173</v>
      </c>
      <c r="T381" t="s">
        <v>16</v>
      </c>
      <c r="U381" t="s">
        <v>17</v>
      </c>
      <c r="V381" s="4">
        <v>551580</v>
      </c>
      <c r="W381" s="4">
        <v>935</v>
      </c>
      <c r="X381" t="s">
        <v>18</v>
      </c>
    </row>
    <row r="382" spans="1:24">
      <c r="A382" s="2">
        <v>381</v>
      </c>
      <c r="B382" t="s">
        <v>2158</v>
      </c>
      <c r="C382" t="s">
        <v>2159</v>
      </c>
      <c r="D382" t="s">
        <v>2160</v>
      </c>
      <c r="E382" s="3">
        <v>43657</v>
      </c>
      <c r="F382" t="s">
        <v>145</v>
      </c>
      <c r="G382" t="s">
        <v>2154</v>
      </c>
      <c r="H382" t="s">
        <v>1759</v>
      </c>
      <c r="I382" s="3">
        <v>36115</v>
      </c>
      <c r="J382" t="s">
        <v>6</v>
      </c>
      <c r="K382" t="s">
        <v>7</v>
      </c>
      <c r="L382" t="s">
        <v>8</v>
      </c>
      <c r="M382" t="s">
        <v>9</v>
      </c>
      <c r="N382" t="s">
        <v>10</v>
      </c>
      <c r="O382" t="s">
        <v>11</v>
      </c>
      <c r="P382" t="s">
        <v>12</v>
      </c>
      <c r="Q382" t="s">
        <v>13</v>
      </c>
      <c r="R382" t="s">
        <v>2161</v>
      </c>
      <c r="S382" t="s">
        <v>173</v>
      </c>
      <c r="T382" t="s">
        <v>16</v>
      </c>
      <c r="U382" t="s">
        <v>17</v>
      </c>
      <c r="V382" s="4">
        <v>551580</v>
      </c>
      <c r="W382" s="4">
        <v>935</v>
      </c>
      <c r="X382" t="s">
        <v>18</v>
      </c>
    </row>
    <row r="383" spans="1:24">
      <c r="A383" s="2">
        <v>382</v>
      </c>
      <c r="B383" t="s">
        <v>2162</v>
      </c>
      <c r="C383" t="s">
        <v>2163</v>
      </c>
      <c r="D383" t="s">
        <v>2164</v>
      </c>
      <c r="E383" s="3">
        <v>43648</v>
      </c>
      <c r="F383" t="s">
        <v>319</v>
      </c>
      <c r="G383" t="s">
        <v>364</v>
      </c>
      <c r="H383" t="s">
        <v>889</v>
      </c>
      <c r="I383" s="3">
        <v>36880</v>
      </c>
      <c r="J383" t="s">
        <v>6</v>
      </c>
      <c r="K383" t="s">
        <v>7</v>
      </c>
      <c r="L383" t="s">
        <v>8</v>
      </c>
      <c r="M383" t="s">
        <v>9</v>
      </c>
      <c r="N383" t="s">
        <v>10</v>
      </c>
      <c r="O383" t="s">
        <v>11</v>
      </c>
      <c r="P383" t="s">
        <v>12</v>
      </c>
      <c r="Q383" t="s">
        <v>13</v>
      </c>
      <c r="R383" t="s">
        <v>2165</v>
      </c>
      <c r="S383" t="s">
        <v>173</v>
      </c>
      <c r="T383" t="s">
        <v>16</v>
      </c>
      <c r="U383" t="s">
        <v>17</v>
      </c>
      <c r="V383" s="4">
        <v>551580</v>
      </c>
      <c r="W383" s="4">
        <v>935</v>
      </c>
      <c r="X383" t="s">
        <v>18</v>
      </c>
    </row>
    <row r="384" spans="1:24">
      <c r="A384" s="2">
        <v>383</v>
      </c>
      <c r="B384" t="s">
        <v>2166</v>
      </c>
      <c r="C384" t="s">
        <v>2167</v>
      </c>
      <c r="D384" t="s">
        <v>2168</v>
      </c>
      <c r="E384" s="3">
        <v>43672</v>
      </c>
      <c r="F384" t="s">
        <v>42</v>
      </c>
      <c r="G384" t="s">
        <v>2169</v>
      </c>
      <c r="H384" t="s">
        <v>309</v>
      </c>
      <c r="I384" s="3">
        <v>36033</v>
      </c>
      <c r="J384" t="s">
        <v>6</v>
      </c>
      <c r="K384" t="s">
        <v>7</v>
      </c>
      <c r="L384" t="s">
        <v>8</v>
      </c>
      <c r="M384" t="s">
        <v>9</v>
      </c>
      <c r="N384" t="s">
        <v>10</v>
      </c>
      <c r="O384" t="s">
        <v>11</v>
      </c>
      <c r="P384" t="s">
        <v>12</v>
      </c>
      <c r="Q384" t="s">
        <v>13</v>
      </c>
      <c r="R384" t="s">
        <v>2170</v>
      </c>
      <c r="S384" t="s">
        <v>173</v>
      </c>
      <c r="T384" t="s">
        <v>16</v>
      </c>
      <c r="U384" t="s">
        <v>17</v>
      </c>
      <c r="V384" s="4">
        <v>551580</v>
      </c>
      <c r="W384" s="4">
        <v>1135</v>
      </c>
      <c r="X384" t="s">
        <v>18</v>
      </c>
    </row>
    <row r="385" spans="1:24">
      <c r="A385" s="2">
        <v>384</v>
      </c>
      <c r="B385" t="s">
        <v>2171</v>
      </c>
      <c r="C385" t="s">
        <v>2172</v>
      </c>
      <c r="D385" t="s">
        <v>2173</v>
      </c>
      <c r="E385" s="3">
        <v>43648</v>
      </c>
      <c r="F385" t="s">
        <v>2174</v>
      </c>
      <c r="G385" t="s">
        <v>1056</v>
      </c>
      <c r="H385" t="s">
        <v>401</v>
      </c>
      <c r="I385" s="3">
        <v>36368</v>
      </c>
      <c r="J385" t="s">
        <v>6</v>
      </c>
      <c r="K385" t="s">
        <v>7</v>
      </c>
      <c r="L385" t="s">
        <v>8</v>
      </c>
      <c r="M385" t="s">
        <v>9</v>
      </c>
      <c r="N385" t="s">
        <v>10</v>
      </c>
      <c r="O385" t="s">
        <v>11</v>
      </c>
      <c r="P385" t="s">
        <v>12</v>
      </c>
      <c r="Q385" t="s">
        <v>13</v>
      </c>
      <c r="R385" t="s">
        <v>2175</v>
      </c>
      <c r="S385" t="s">
        <v>173</v>
      </c>
      <c r="T385" t="s">
        <v>16</v>
      </c>
      <c r="U385" t="s">
        <v>17</v>
      </c>
      <c r="V385" s="4">
        <v>551580</v>
      </c>
      <c r="W385" s="4">
        <v>935</v>
      </c>
      <c r="X385" t="s">
        <v>18</v>
      </c>
    </row>
    <row r="386" spans="1:24">
      <c r="A386" s="2">
        <v>385</v>
      </c>
      <c r="B386" t="s">
        <v>2176</v>
      </c>
      <c r="C386" t="s">
        <v>2177</v>
      </c>
      <c r="D386" t="s">
        <v>2178</v>
      </c>
      <c r="E386" s="3">
        <v>43657</v>
      </c>
      <c r="F386" t="s">
        <v>523</v>
      </c>
      <c r="G386" t="s">
        <v>2179</v>
      </c>
      <c r="H386" t="s">
        <v>2180</v>
      </c>
      <c r="I386" s="3">
        <v>36379</v>
      </c>
      <c r="J386" t="s">
        <v>6</v>
      </c>
      <c r="K386" t="s">
        <v>7</v>
      </c>
      <c r="L386" t="s">
        <v>8</v>
      </c>
      <c r="M386" t="s">
        <v>9</v>
      </c>
      <c r="N386" t="s">
        <v>10</v>
      </c>
      <c r="O386" t="s">
        <v>11</v>
      </c>
      <c r="P386" t="s">
        <v>12</v>
      </c>
      <c r="Q386" t="s">
        <v>13</v>
      </c>
      <c r="R386" t="s">
        <v>2181</v>
      </c>
      <c r="S386" t="s">
        <v>173</v>
      </c>
      <c r="T386" t="s">
        <v>16</v>
      </c>
      <c r="U386" t="s">
        <v>17</v>
      </c>
      <c r="V386" s="4">
        <v>551580</v>
      </c>
      <c r="W386" s="4">
        <v>935</v>
      </c>
      <c r="X386" t="s">
        <v>18</v>
      </c>
    </row>
    <row r="387" spans="1:24">
      <c r="A387" s="2">
        <v>386</v>
      </c>
      <c r="B387" t="s">
        <v>2182</v>
      </c>
      <c r="C387" t="s">
        <v>2183</v>
      </c>
      <c r="D387" t="s">
        <v>2184</v>
      </c>
      <c r="E387" s="3">
        <v>43657</v>
      </c>
      <c r="F387" t="s">
        <v>163</v>
      </c>
      <c r="G387" t="s">
        <v>2155</v>
      </c>
      <c r="H387" t="s">
        <v>401</v>
      </c>
      <c r="I387" s="3">
        <v>36681</v>
      </c>
      <c r="J387" t="s">
        <v>6</v>
      </c>
      <c r="K387" t="s">
        <v>7</v>
      </c>
      <c r="L387" t="s">
        <v>8</v>
      </c>
      <c r="M387" t="s">
        <v>9</v>
      </c>
      <c r="N387" t="s">
        <v>10</v>
      </c>
      <c r="O387" t="s">
        <v>11</v>
      </c>
      <c r="P387" t="s">
        <v>12</v>
      </c>
      <c r="Q387" t="s">
        <v>13</v>
      </c>
      <c r="R387" t="s">
        <v>2185</v>
      </c>
      <c r="S387" t="s">
        <v>173</v>
      </c>
      <c r="T387" t="s">
        <v>16</v>
      </c>
      <c r="U387" t="s">
        <v>17</v>
      </c>
      <c r="V387" s="4">
        <v>551580</v>
      </c>
      <c r="W387" s="4">
        <v>935</v>
      </c>
      <c r="X387" t="s">
        <v>18</v>
      </c>
    </row>
    <row r="388" spans="1:24">
      <c r="A388" s="2">
        <v>387</v>
      </c>
      <c r="B388" t="s">
        <v>2186</v>
      </c>
      <c r="C388" t="s">
        <v>2187</v>
      </c>
      <c r="D388" t="s">
        <v>2188</v>
      </c>
      <c r="E388" s="3">
        <v>43648</v>
      </c>
      <c r="F388" t="s">
        <v>2189</v>
      </c>
      <c r="G388" t="s">
        <v>2190</v>
      </c>
      <c r="H388" t="s">
        <v>309</v>
      </c>
      <c r="I388" s="3">
        <v>36303</v>
      </c>
      <c r="J388" t="s">
        <v>6</v>
      </c>
      <c r="K388" t="s">
        <v>7</v>
      </c>
      <c r="L388" t="s">
        <v>8</v>
      </c>
      <c r="M388" t="s">
        <v>9</v>
      </c>
      <c r="N388" t="s">
        <v>10</v>
      </c>
      <c r="O388" t="s">
        <v>11</v>
      </c>
      <c r="P388" t="s">
        <v>12</v>
      </c>
      <c r="Q388" t="s">
        <v>186</v>
      </c>
      <c r="R388" t="s">
        <v>2191</v>
      </c>
      <c r="S388" t="s">
        <v>173</v>
      </c>
      <c r="T388" t="s">
        <v>16</v>
      </c>
      <c r="U388" t="s">
        <v>17</v>
      </c>
      <c r="V388" s="4">
        <v>551580</v>
      </c>
      <c r="W388" s="4">
        <v>935</v>
      </c>
      <c r="X388" t="s">
        <v>18</v>
      </c>
    </row>
    <row r="389" spans="1:24">
      <c r="A389" s="2">
        <v>388</v>
      </c>
      <c r="B389" t="s">
        <v>2192</v>
      </c>
      <c r="C389" t="s">
        <v>2193</v>
      </c>
      <c r="D389" t="s">
        <v>2194</v>
      </c>
      <c r="E389" s="3">
        <v>43648</v>
      </c>
      <c r="F389" t="s">
        <v>197</v>
      </c>
      <c r="G389" t="s">
        <v>2195</v>
      </c>
      <c r="H389" t="s">
        <v>141</v>
      </c>
      <c r="I389" s="3">
        <v>36693</v>
      </c>
      <c r="J389" t="s">
        <v>6</v>
      </c>
      <c r="K389" t="s">
        <v>7</v>
      </c>
      <c r="L389" t="s">
        <v>8</v>
      </c>
      <c r="M389" t="s">
        <v>9</v>
      </c>
      <c r="N389" t="s">
        <v>10</v>
      </c>
      <c r="O389" t="s">
        <v>11</v>
      </c>
      <c r="P389" t="s">
        <v>12</v>
      </c>
      <c r="Q389" t="s">
        <v>13</v>
      </c>
      <c r="R389" t="s">
        <v>2196</v>
      </c>
      <c r="S389" t="s">
        <v>173</v>
      </c>
      <c r="T389" t="s">
        <v>16</v>
      </c>
      <c r="U389" t="s">
        <v>17</v>
      </c>
      <c r="V389" s="4">
        <v>551580</v>
      </c>
      <c r="W389" s="4">
        <v>935</v>
      </c>
      <c r="X389" t="s">
        <v>18</v>
      </c>
    </row>
    <row r="390" spans="1:24">
      <c r="A390" s="2">
        <v>389</v>
      </c>
      <c r="B390" t="s">
        <v>2197</v>
      </c>
      <c r="C390" t="s">
        <v>2198</v>
      </c>
      <c r="D390" t="s">
        <v>2199</v>
      </c>
      <c r="E390" s="3">
        <v>43648</v>
      </c>
      <c r="F390" t="s">
        <v>638</v>
      </c>
      <c r="G390" t="s">
        <v>2200</v>
      </c>
      <c r="H390" t="s">
        <v>2201</v>
      </c>
      <c r="I390" s="3">
        <v>36306</v>
      </c>
      <c r="J390" t="s">
        <v>6</v>
      </c>
      <c r="K390" t="s">
        <v>7</v>
      </c>
      <c r="L390" t="s">
        <v>8</v>
      </c>
      <c r="M390" t="s">
        <v>9</v>
      </c>
      <c r="N390" t="s">
        <v>10</v>
      </c>
      <c r="O390" t="s">
        <v>11</v>
      </c>
      <c r="P390" t="s">
        <v>12</v>
      </c>
      <c r="Q390" t="s">
        <v>13</v>
      </c>
      <c r="R390" t="s">
        <v>2202</v>
      </c>
      <c r="S390" t="s">
        <v>173</v>
      </c>
      <c r="T390" t="s">
        <v>16</v>
      </c>
      <c r="U390" t="s">
        <v>17</v>
      </c>
      <c r="V390" s="4">
        <v>551580</v>
      </c>
      <c r="W390" s="4">
        <v>935</v>
      </c>
      <c r="X390" t="s">
        <v>18</v>
      </c>
    </row>
    <row r="391" spans="1:24">
      <c r="A391" s="2">
        <v>390</v>
      </c>
      <c r="B391" t="s">
        <v>2203</v>
      </c>
      <c r="C391" t="s">
        <v>2204</v>
      </c>
      <c r="D391" t="s">
        <v>2205</v>
      </c>
      <c r="E391" s="3">
        <v>43648</v>
      </c>
      <c r="F391" t="s">
        <v>61</v>
      </c>
      <c r="G391" t="s">
        <v>364</v>
      </c>
      <c r="H391" t="s">
        <v>476</v>
      </c>
      <c r="I391" s="3">
        <v>36240</v>
      </c>
      <c r="J391" t="s">
        <v>6</v>
      </c>
      <c r="K391" t="s">
        <v>7</v>
      </c>
      <c r="L391" t="s">
        <v>8</v>
      </c>
      <c r="M391" t="s">
        <v>9</v>
      </c>
      <c r="N391" t="s">
        <v>10</v>
      </c>
      <c r="O391" t="s">
        <v>11</v>
      </c>
      <c r="P391" t="s">
        <v>12</v>
      </c>
      <c r="Q391" t="s">
        <v>13</v>
      </c>
      <c r="R391" t="s">
        <v>2206</v>
      </c>
      <c r="S391" t="s">
        <v>173</v>
      </c>
      <c r="T391" t="s">
        <v>16</v>
      </c>
      <c r="U391" t="s">
        <v>17</v>
      </c>
      <c r="V391" s="4">
        <v>551580</v>
      </c>
      <c r="W391" s="4">
        <v>935</v>
      </c>
      <c r="X391" t="s">
        <v>18</v>
      </c>
    </row>
    <row r="392" spans="1:24">
      <c r="A392" s="2">
        <v>391</v>
      </c>
      <c r="B392" t="s">
        <v>2207</v>
      </c>
      <c r="C392" t="s">
        <v>2208</v>
      </c>
      <c r="D392" t="s">
        <v>2209</v>
      </c>
      <c r="E392" s="3">
        <v>43665</v>
      </c>
      <c r="F392" t="s">
        <v>2210</v>
      </c>
      <c r="G392" t="s">
        <v>1440</v>
      </c>
      <c r="H392" t="s">
        <v>269</v>
      </c>
      <c r="I392" s="3">
        <v>35869</v>
      </c>
      <c r="J392" t="s">
        <v>6</v>
      </c>
      <c r="K392" t="s">
        <v>7</v>
      </c>
      <c r="L392" t="s">
        <v>8</v>
      </c>
      <c r="M392" t="s">
        <v>9</v>
      </c>
      <c r="N392" t="s">
        <v>10</v>
      </c>
      <c r="O392" t="s">
        <v>11</v>
      </c>
      <c r="P392" t="s">
        <v>12</v>
      </c>
      <c r="Q392" t="s">
        <v>13</v>
      </c>
      <c r="R392" t="s">
        <v>2211</v>
      </c>
      <c r="S392" t="s">
        <v>173</v>
      </c>
      <c r="T392" t="s">
        <v>16</v>
      </c>
      <c r="U392" t="s">
        <v>17</v>
      </c>
      <c r="V392" s="4">
        <v>551580</v>
      </c>
      <c r="W392" s="4">
        <v>1035</v>
      </c>
      <c r="X392" t="s">
        <v>18</v>
      </c>
    </row>
    <row r="393" spans="1:24">
      <c r="A393" s="2">
        <v>392</v>
      </c>
      <c r="B393" t="s">
        <v>2212</v>
      </c>
      <c r="C393" t="s">
        <v>2213</v>
      </c>
      <c r="D393" t="s">
        <v>2214</v>
      </c>
      <c r="E393" s="3">
        <v>43659</v>
      </c>
      <c r="F393" t="s">
        <v>523</v>
      </c>
      <c r="G393" t="s">
        <v>1182</v>
      </c>
      <c r="H393" t="s">
        <v>245</v>
      </c>
      <c r="I393" s="3">
        <v>36286</v>
      </c>
      <c r="J393" t="s">
        <v>6</v>
      </c>
      <c r="K393" t="s">
        <v>7</v>
      </c>
      <c r="L393" t="s">
        <v>8</v>
      </c>
      <c r="M393" t="s">
        <v>9</v>
      </c>
      <c r="N393" t="s">
        <v>10</v>
      </c>
      <c r="O393" t="s">
        <v>11</v>
      </c>
      <c r="P393" t="s">
        <v>12</v>
      </c>
      <c r="Q393" t="s">
        <v>179</v>
      </c>
      <c r="R393" t="s">
        <v>2215</v>
      </c>
      <c r="S393" t="s">
        <v>173</v>
      </c>
      <c r="T393" t="s">
        <v>16</v>
      </c>
      <c r="U393" t="s">
        <v>17</v>
      </c>
      <c r="V393" s="4">
        <v>551580</v>
      </c>
      <c r="W393" s="4">
        <v>935</v>
      </c>
      <c r="X393" t="s">
        <v>18</v>
      </c>
    </row>
    <row r="394" spans="1:24">
      <c r="A394" s="2">
        <v>393</v>
      </c>
      <c r="B394" t="s">
        <v>2216</v>
      </c>
      <c r="C394" t="s">
        <v>2217</v>
      </c>
      <c r="D394" t="s">
        <v>2218</v>
      </c>
      <c r="E394" s="3">
        <v>43648</v>
      </c>
      <c r="F394" t="s">
        <v>319</v>
      </c>
      <c r="G394" t="s">
        <v>2219</v>
      </c>
      <c r="H394" t="s">
        <v>2220</v>
      </c>
      <c r="I394" s="3">
        <v>36609</v>
      </c>
      <c r="J394" t="s">
        <v>6</v>
      </c>
      <c r="K394" t="s">
        <v>7</v>
      </c>
      <c r="L394" t="s">
        <v>8</v>
      </c>
      <c r="M394" t="s">
        <v>9</v>
      </c>
      <c r="N394" t="s">
        <v>10</v>
      </c>
      <c r="O394" t="s">
        <v>11</v>
      </c>
      <c r="P394" t="s">
        <v>12</v>
      </c>
      <c r="Q394" t="s">
        <v>13</v>
      </c>
      <c r="R394" t="s">
        <v>2221</v>
      </c>
      <c r="S394" t="s">
        <v>173</v>
      </c>
      <c r="T394" t="s">
        <v>16</v>
      </c>
      <c r="U394" t="s">
        <v>17</v>
      </c>
      <c r="V394" s="4">
        <v>551580</v>
      </c>
      <c r="W394" s="4">
        <v>935</v>
      </c>
      <c r="X394" t="s">
        <v>18</v>
      </c>
    </row>
    <row r="395" spans="1:24">
      <c r="A395" s="2">
        <v>394</v>
      </c>
      <c r="B395" t="s">
        <v>2222</v>
      </c>
      <c r="C395" t="s">
        <v>2223</v>
      </c>
      <c r="D395" t="s">
        <v>2224</v>
      </c>
      <c r="E395" s="3">
        <v>43661</v>
      </c>
      <c r="F395" t="s">
        <v>2225</v>
      </c>
      <c r="G395" t="s">
        <v>837</v>
      </c>
      <c r="H395" t="s">
        <v>739</v>
      </c>
      <c r="I395" s="3">
        <v>36830</v>
      </c>
      <c r="J395" t="s">
        <v>6</v>
      </c>
      <c r="K395" t="s">
        <v>7</v>
      </c>
      <c r="L395" t="s">
        <v>8</v>
      </c>
      <c r="M395" t="s">
        <v>9</v>
      </c>
      <c r="N395" t="s">
        <v>10</v>
      </c>
      <c r="O395" t="s">
        <v>11</v>
      </c>
      <c r="P395" t="s">
        <v>12</v>
      </c>
      <c r="Q395" t="s">
        <v>13</v>
      </c>
      <c r="R395" t="s">
        <v>2226</v>
      </c>
      <c r="S395" t="s">
        <v>173</v>
      </c>
      <c r="T395" t="s">
        <v>16</v>
      </c>
      <c r="U395" t="s">
        <v>17</v>
      </c>
      <c r="V395" s="4">
        <v>551580</v>
      </c>
      <c r="W395" s="4">
        <v>935</v>
      </c>
      <c r="X395" t="s">
        <v>18</v>
      </c>
    </row>
    <row r="396" spans="1:24">
      <c r="A396" s="2">
        <v>395</v>
      </c>
      <c r="B396" t="s">
        <v>2227</v>
      </c>
      <c r="C396" t="s">
        <v>2228</v>
      </c>
      <c r="D396" t="s">
        <v>2229</v>
      </c>
      <c r="E396" s="3">
        <v>43648</v>
      </c>
      <c r="F396" t="s">
        <v>2230</v>
      </c>
      <c r="G396" t="s">
        <v>2231</v>
      </c>
      <c r="H396" t="s">
        <v>2232</v>
      </c>
      <c r="I396" s="3">
        <v>36751</v>
      </c>
      <c r="J396" t="s">
        <v>6</v>
      </c>
      <c r="K396" t="s">
        <v>7</v>
      </c>
      <c r="L396" t="s">
        <v>8</v>
      </c>
      <c r="M396" t="s">
        <v>9</v>
      </c>
      <c r="N396" t="s">
        <v>10</v>
      </c>
      <c r="O396" t="s">
        <v>11</v>
      </c>
      <c r="P396" t="s">
        <v>12</v>
      </c>
      <c r="Q396" t="s">
        <v>13</v>
      </c>
      <c r="R396" t="s">
        <v>2233</v>
      </c>
      <c r="S396" t="s">
        <v>173</v>
      </c>
      <c r="T396" t="s">
        <v>16</v>
      </c>
      <c r="U396" t="s">
        <v>17</v>
      </c>
      <c r="V396" s="4">
        <v>551580</v>
      </c>
      <c r="W396" s="4">
        <v>935</v>
      </c>
      <c r="X396" t="s">
        <v>18</v>
      </c>
    </row>
    <row r="397" spans="1:24">
      <c r="A397" s="2">
        <v>396</v>
      </c>
      <c r="B397" t="s">
        <v>2234</v>
      </c>
      <c r="C397" t="s">
        <v>2235</v>
      </c>
      <c r="D397" t="s">
        <v>2236</v>
      </c>
      <c r="E397" s="3">
        <v>43648</v>
      </c>
      <c r="F397" t="s">
        <v>2237</v>
      </c>
      <c r="G397" t="s">
        <v>2238</v>
      </c>
      <c r="H397" t="s">
        <v>2239</v>
      </c>
      <c r="I397" s="3">
        <v>36380</v>
      </c>
      <c r="J397" t="s">
        <v>6</v>
      </c>
      <c r="K397" t="s">
        <v>7</v>
      </c>
      <c r="L397" t="s">
        <v>8</v>
      </c>
      <c r="M397" t="s">
        <v>9</v>
      </c>
      <c r="N397" t="s">
        <v>10</v>
      </c>
      <c r="O397" t="s">
        <v>11</v>
      </c>
      <c r="P397" t="s">
        <v>12</v>
      </c>
      <c r="Q397" t="s">
        <v>13</v>
      </c>
      <c r="R397" t="s">
        <v>2240</v>
      </c>
      <c r="S397" t="s">
        <v>173</v>
      </c>
      <c r="T397" t="s">
        <v>16</v>
      </c>
      <c r="U397" t="s">
        <v>17</v>
      </c>
      <c r="V397" s="4">
        <v>551580</v>
      </c>
      <c r="W397" s="4">
        <v>935</v>
      </c>
      <c r="X397" t="s">
        <v>18</v>
      </c>
    </row>
    <row r="398" spans="1:24">
      <c r="A398" s="2">
        <v>397</v>
      </c>
      <c r="B398" t="s">
        <v>2241</v>
      </c>
      <c r="C398" t="s">
        <v>2242</v>
      </c>
      <c r="D398" t="s">
        <v>2243</v>
      </c>
      <c r="E398" s="3">
        <v>43659</v>
      </c>
      <c r="F398" t="s">
        <v>319</v>
      </c>
      <c r="G398" t="s">
        <v>854</v>
      </c>
      <c r="H398" t="s">
        <v>2244</v>
      </c>
      <c r="I398" s="3">
        <v>36192</v>
      </c>
      <c r="J398" t="s">
        <v>6</v>
      </c>
      <c r="K398" t="s">
        <v>7</v>
      </c>
      <c r="L398" t="s">
        <v>8</v>
      </c>
      <c r="M398" t="s">
        <v>9</v>
      </c>
      <c r="N398" t="s">
        <v>10</v>
      </c>
      <c r="O398" t="s">
        <v>11</v>
      </c>
      <c r="P398" t="s">
        <v>12</v>
      </c>
      <c r="Q398" t="s">
        <v>13</v>
      </c>
      <c r="R398" t="s">
        <v>2245</v>
      </c>
      <c r="S398" t="s">
        <v>173</v>
      </c>
      <c r="T398" t="s">
        <v>16</v>
      </c>
      <c r="U398" t="s">
        <v>17</v>
      </c>
      <c r="V398" s="4">
        <v>551580</v>
      </c>
      <c r="W398" s="4">
        <v>935</v>
      </c>
      <c r="X398" t="s">
        <v>18</v>
      </c>
    </row>
    <row r="399" spans="1:24">
      <c r="A399" s="2">
        <v>398</v>
      </c>
      <c r="B399" t="s">
        <v>2246</v>
      </c>
      <c r="C399" t="s">
        <v>2247</v>
      </c>
      <c r="D399" t="s">
        <v>2248</v>
      </c>
      <c r="E399" s="3">
        <v>43648</v>
      </c>
      <c r="F399" t="s">
        <v>2249</v>
      </c>
      <c r="G399" t="s">
        <v>2250</v>
      </c>
      <c r="H399" t="s">
        <v>2251</v>
      </c>
      <c r="I399" s="3">
        <v>36509</v>
      </c>
      <c r="J399" t="s">
        <v>6</v>
      </c>
      <c r="K399" t="s">
        <v>7</v>
      </c>
      <c r="L399" t="s">
        <v>8</v>
      </c>
      <c r="M399" t="s">
        <v>9</v>
      </c>
      <c r="N399" t="s">
        <v>10</v>
      </c>
      <c r="O399" t="s">
        <v>11</v>
      </c>
      <c r="P399" t="s">
        <v>12</v>
      </c>
      <c r="Q399" t="s">
        <v>13</v>
      </c>
      <c r="R399" t="s">
        <v>2252</v>
      </c>
      <c r="S399" t="s">
        <v>173</v>
      </c>
      <c r="T399" t="s">
        <v>16</v>
      </c>
      <c r="U399" t="s">
        <v>17</v>
      </c>
      <c r="V399" s="4">
        <v>551580</v>
      </c>
      <c r="W399" s="4">
        <v>935</v>
      </c>
      <c r="X399" t="s">
        <v>18</v>
      </c>
    </row>
    <row r="400" spans="1:24">
      <c r="A400" s="2">
        <v>399</v>
      </c>
      <c r="B400" t="s">
        <v>2253</v>
      </c>
      <c r="C400" t="s">
        <v>2254</v>
      </c>
      <c r="D400" t="s">
        <v>2255</v>
      </c>
      <c r="E400" s="3">
        <v>43648</v>
      </c>
      <c r="F400" t="s">
        <v>911</v>
      </c>
      <c r="G400" t="s">
        <v>2256</v>
      </c>
      <c r="H400" t="s">
        <v>346</v>
      </c>
      <c r="I400" s="3">
        <v>36736</v>
      </c>
      <c r="J400" t="s">
        <v>6</v>
      </c>
      <c r="K400" t="s">
        <v>7</v>
      </c>
      <c r="L400" t="s">
        <v>8</v>
      </c>
      <c r="M400" t="s">
        <v>9</v>
      </c>
      <c r="N400" t="s">
        <v>10</v>
      </c>
      <c r="O400" t="s">
        <v>11</v>
      </c>
      <c r="P400" t="s">
        <v>12</v>
      </c>
      <c r="Q400" t="s">
        <v>13</v>
      </c>
      <c r="R400" t="s">
        <v>2257</v>
      </c>
      <c r="S400" t="s">
        <v>173</v>
      </c>
      <c r="T400" t="s">
        <v>16</v>
      </c>
      <c r="U400" t="s">
        <v>17</v>
      </c>
      <c r="V400" s="4">
        <v>551580</v>
      </c>
      <c r="W400" s="4">
        <v>935</v>
      </c>
      <c r="X400" t="s">
        <v>18</v>
      </c>
    </row>
    <row r="401" spans="1:24">
      <c r="A401" s="2">
        <v>400</v>
      </c>
      <c r="B401" t="s">
        <v>2258</v>
      </c>
      <c r="C401" t="s">
        <v>2259</v>
      </c>
      <c r="D401" t="s">
        <v>2260</v>
      </c>
      <c r="E401" s="3">
        <v>43657</v>
      </c>
      <c r="F401" t="s">
        <v>96</v>
      </c>
      <c r="G401" t="s">
        <v>2261</v>
      </c>
      <c r="H401" t="s">
        <v>453</v>
      </c>
      <c r="I401" s="3">
        <v>36164</v>
      </c>
      <c r="J401" t="s">
        <v>6</v>
      </c>
      <c r="K401" t="s">
        <v>7</v>
      </c>
      <c r="L401" t="s">
        <v>8</v>
      </c>
      <c r="M401" t="s">
        <v>9</v>
      </c>
      <c r="N401" t="s">
        <v>10</v>
      </c>
      <c r="O401" t="s">
        <v>11</v>
      </c>
      <c r="P401" t="s">
        <v>12</v>
      </c>
      <c r="Q401" t="s">
        <v>13</v>
      </c>
      <c r="R401" t="s">
        <v>2262</v>
      </c>
      <c r="S401" t="s">
        <v>173</v>
      </c>
      <c r="T401" t="s">
        <v>16</v>
      </c>
      <c r="U401" t="s">
        <v>17</v>
      </c>
      <c r="V401" s="4">
        <v>551580</v>
      </c>
      <c r="W401" s="4">
        <v>935</v>
      </c>
      <c r="X401" t="s">
        <v>18</v>
      </c>
    </row>
    <row r="402" spans="1:24">
      <c r="A402" s="2">
        <v>401</v>
      </c>
      <c r="B402" t="s">
        <v>2263</v>
      </c>
      <c r="C402" t="s">
        <v>2264</v>
      </c>
      <c r="D402" t="s">
        <v>2265</v>
      </c>
      <c r="E402" s="3">
        <v>43658</v>
      </c>
      <c r="F402" t="s">
        <v>854</v>
      </c>
      <c r="G402" t="s">
        <v>364</v>
      </c>
      <c r="H402" t="s">
        <v>1495</v>
      </c>
      <c r="I402" s="3">
        <v>36024</v>
      </c>
      <c r="J402" t="s">
        <v>6</v>
      </c>
      <c r="K402" t="s">
        <v>7</v>
      </c>
      <c r="L402" t="s">
        <v>8</v>
      </c>
      <c r="M402" t="s">
        <v>9</v>
      </c>
      <c r="N402" t="s">
        <v>10</v>
      </c>
      <c r="O402" t="s">
        <v>11</v>
      </c>
      <c r="P402" t="s">
        <v>12</v>
      </c>
      <c r="Q402" t="s">
        <v>13</v>
      </c>
      <c r="R402" t="s">
        <v>2266</v>
      </c>
      <c r="S402" t="s">
        <v>173</v>
      </c>
      <c r="T402" t="s">
        <v>16</v>
      </c>
      <c r="U402" t="s">
        <v>17</v>
      </c>
      <c r="V402" s="4">
        <v>551580</v>
      </c>
      <c r="W402" s="4">
        <v>935</v>
      </c>
      <c r="X402" t="s">
        <v>18</v>
      </c>
    </row>
    <row r="403" spans="1:24">
      <c r="A403" s="2">
        <v>402</v>
      </c>
      <c r="B403" t="s">
        <v>2267</v>
      </c>
      <c r="C403" t="s">
        <v>2268</v>
      </c>
      <c r="D403" t="s">
        <v>2269</v>
      </c>
      <c r="E403" s="3">
        <v>43648</v>
      </c>
      <c r="F403" t="s">
        <v>2270</v>
      </c>
      <c r="G403" t="s">
        <v>2256</v>
      </c>
      <c r="H403" t="s">
        <v>889</v>
      </c>
      <c r="I403" s="3">
        <v>36497</v>
      </c>
      <c r="J403" t="s">
        <v>6</v>
      </c>
      <c r="K403" t="s">
        <v>7</v>
      </c>
      <c r="L403" t="s">
        <v>8</v>
      </c>
      <c r="M403" t="s">
        <v>9</v>
      </c>
      <c r="N403" t="s">
        <v>10</v>
      </c>
      <c r="O403" t="s">
        <v>11</v>
      </c>
      <c r="P403" t="s">
        <v>12</v>
      </c>
      <c r="Q403" t="s">
        <v>179</v>
      </c>
      <c r="R403" t="s">
        <v>2271</v>
      </c>
      <c r="S403" t="s">
        <v>173</v>
      </c>
      <c r="T403" t="s">
        <v>16</v>
      </c>
      <c r="U403" t="s">
        <v>17</v>
      </c>
      <c r="V403" s="4">
        <v>551580</v>
      </c>
      <c r="W403" s="4">
        <v>935</v>
      </c>
      <c r="X403" t="s">
        <v>18</v>
      </c>
    </row>
    <row r="404" spans="1:24">
      <c r="A404" s="2">
        <v>403</v>
      </c>
      <c r="B404" t="s">
        <v>2272</v>
      </c>
      <c r="C404" t="s">
        <v>2273</v>
      </c>
      <c r="D404" t="s">
        <v>2274</v>
      </c>
      <c r="E404" s="3">
        <v>43657</v>
      </c>
      <c r="F404" t="s">
        <v>2275</v>
      </c>
      <c r="G404" t="s">
        <v>2276</v>
      </c>
      <c r="H404" t="s">
        <v>24</v>
      </c>
      <c r="I404" s="3">
        <v>36759</v>
      </c>
      <c r="J404" t="s">
        <v>6</v>
      </c>
      <c r="K404" t="s">
        <v>7</v>
      </c>
      <c r="L404" t="s">
        <v>8</v>
      </c>
      <c r="M404" t="s">
        <v>9</v>
      </c>
      <c r="N404" t="s">
        <v>10</v>
      </c>
      <c r="O404" t="s">
        <v>11</v>
      </c>
      <c r="P404" t="s">
        <v>12</v>
      </c>
      <c r="Q404" t="s">
        <v>13</v>
      </c>
      <c r="R404" t="s">
        <v>2277</v>
      </c>
      <c r="S404" t="s">
        <v>173</v>
      </c>
      <c r="T404" t="s">
        <v>16</v>
      </c>
      <c r="U404" t="s">
        <v>17</v>
      </c>
      <c r="V404" s="4">
        <v>551580</v>
      </c>
      <c r="W404" s="4">
        <v>935</v>
      </c>
      <c r="X404" t="s">
        <v>18</v>
      </c>
    </row>
    <row r="405" spans="1:24">
      <c r="A405" s="2">
        <v>404</v>
      </c>
      <c r="B405" t="s">
        <v>2278</v>
      </c>
      <c r="C405" t="s">
        <v>2279</v>
      </c>
      <c r="D405" t="s">
        <v>2280</v>
      </c>
      <c r="E405" s="3">
        <v>43648</v>
      </c>
      <c r="F405" t="s">
        <v>406</v>
      </c>
      <c r="G405" t="s">
        <v>1618</v>
      </c>
      <c r="H405" t="s">
        <v>558</v>
      </c>
      <c r="I405" s="3">
        <v>35905</v>
      </c>
      <c r="J405" t="s">
        <v>6</v>
      </c>
      <c r="K405" t="s">
        <v>7</v>
      </c>
      <c r="L405" t="s">
        <v>8</v>
      </c>
      <c r="M405" t="s">
        <v>9</v>
      </c>
      <c r="N405" t="s">
        <v>10</v>
      </c>
      <c r="O405" t="s">
        <v>11</v>
      </c>
      <c r="P405" t="s">
        <v>12</v>
      </c>
      <c r="Q405" t="s">
        <v>13</v>
      </c>
      <c r="R405" t="s">
        <v>2281</v>
      </c>
      <c r="S405" t="s">
        <v>173</v>
      </c>
      <c r="T405" t="s">
        <v>16</v>
      </c>
      <c r="U405" t="s">
        <v>17</v>
      </c>
      <c r="V405" s="4">
        <v>551580</v>
      </c>
      <c r="W405" s="4">
        <v>935</v>
      </c>
      <c r="X405" t="s">
        <v>18</v>
      </c>
    </row>
    <row r="406" spans="1:24">
      <c r="A406" s="2">
        <v>405</v>
      </c>
      <c r="B406" t="s">
        <v>2282</v>
      </c>
      <c r="C406" t="s">
        <v>2283</v>
      </c>
      <c r="D406" t="s">
        <v>2284</v>
      </c>
      <c r="E406" s="3">
        <v>43657</v>
      </c>
      <c r="F406" t="s">
        <v>191</v>
      </c>
      <c r="G406" t="s">
        <v>912</v>
      </c>
      <c r="H406" t="s">
        <v>91</v>
      </c>
      <c r="I406" s="3">
        <v>35796</v>
      </c>
      <c r="J406" t="s">
        <v>6</v>
      </c>
      <c r="K406" t="s">
        <v>7</v>
      </c>
      <c r="L406" t="s">
        <v>8</v>
      </c>
      <c r="M406" t="s">
        <v>9</v>
      </c>
      <c r="N406" t="s">
        <v>10</v>
      </c>
      <c r="O406" t="s">
        <v>11</v>
      </c>
      <c r="P406" t="s">
        <v>12</v>
      </c>
      <c r="Q406" t="s">
        <v>13</v>
      </c>
      <c r="R406" t="s">
        <v>2285</v>
      </c>
      <c r="S406" t="s">
        <v>173</v>
      </c>
      <c r="T406" t="s">
        <v>16</v>
      </c>
      <c r="U406" t="s">
        <v>17</v>
      </c>
      <c r="V406" s="4">
        <v>551580</v>
      </c>
      <c r="W406" s="4">
        <v>935</v>
      </c>
      <c r="X406" t="s">
        <v>18</v>
      </c>
    </row>
    <row r="407" spans="1:24">
      <c r="A407" s="2">
        <v>406</v>
      </c>
      <c r="B407" t="s">
        <v>2286</v>
      </c>
      <c r="C407" t="s">
        <v>2287</v>
      </c>
      <c r="D407" t="s">
        <v>2288</v>
      </c>
      <c r="E407" s="3">
        <v>43648</v>
      </c>
      <c r="F407" t="s">
        <v>2289</v>
      </c>
      <c r="G407" t="s">
        <v>2290</v>
      </c>
      <c r="H407" t="s">
        <v>905</v>
      </c>
      <c r="I407" s="3">
        <v>36377</v>
      </c>
      <c r="J407" t="s">
        <v>6</v>
      </c>
      <c r="K407" t="s">
        <v>7</v>
      </c>
      <c r="L407" t="s">
        <v>8</v>
      </c>
      <c r="M407" t="s">
        <v>9</v>
      </c>
      <c r="N407" t="s">
        <v>10</v>
      </c>
      <c r="O407" t="s">
        <v>11</v>
      </c>
      <c r="P407" t="s">
        <v>12</v>
      </c>
      <c r="Q407" t="s">
        <v>13</v>
      </c>
      <c r="R407" t="s">
        <v>2291</v>
      </c>
      <c r="S407" t="s">
        <v>173</v>
      </c>
      <c r="T407" t="s">
        <v>16</v>
      </c>
      <c r="U407" t="s">
        <v>17</v>
      </c>
      <c r="V407" s="4">
        <v>551580</v>
      </c>
      <c r="W407" s="4">
        <v>935</v>
      </c>
      <c r="X407" t="s">
        <v>18</v>
      </c>
    </row>
    <row r="408" spans="1:24">
      <c r="A408" s="2">
        <v>407</v>
      </c>
      <c r="B408" t="s">
        <v>2292</v>
      </c>
      <c r="C408" t="s">
        <v>2293</v>
      </c>
      <c r="D408" t="s">
        <v>2294</v>
      </c>
      <c r="E408" s="3">
        <v>43671</v>
      </c>
      <c r="F408" t="s">
        <v>673</v>
      </c>
      <c r="G408" t="s">
        <v>1286</v>
      </c>
      <c r="H408" t="s">
        <v>776</v>
      </c>
      <c r="I408" s="3">
        <v>36397</v>
      </c>
      <c r="J408" t="s">
        <v>6</v>
      </c>
      <c r="K408" t="s">
        <v>7</v>
      </c>
      <c r="L408" t="s">
        <v>8</v>
      </c>
      <c r="M408" t="s">
        <v>9</v>
      </c>
      <c r="N408" t="s">
        <v>10</v>
      </c>
      <c r="O408" t="s">
        <v>11</v>
      </c>
      <c r="P408" t="s">
        <v>12</v>
      </c>
      <c r="Q408" t="s">
        <v>13</v>
      </c>
      <c r="R408" t="s">
        <v>2295</v>
      </c>
      <c r="S408" t="s">
        <v>173</v>
      </c>
      <c r="T408" t="s">
        <v>16</v>
      </c>
      <c r="U408" t="s">
        <v>17</v>
      </c>
      <c r="V408" s="4">
        <v>551580</v>
      </c>
      <c r="W408" s="4">
        <v>1135</v>
      </c>
      <c r="X408" t="s">
        <v>18</v>
      </c>
    </row>
    <row r="409" spans="1:24">
      <c r="A409" s="2">
        <v>408</v>
      </c>
      <c r="B409" t="s">
        <v>2296</v>
      </c>
      <c r="C409" t="s">
        <v>2297</v>
      </c>
      <c r="D409" t="s">
        <v>2298</v>
      </c>
      <c r="E409" s="3">
        <v>43661</v>
      </c>
      <c r="F409" t="s">
        <v>946</v>
      </c>
      <c r="G409" t="s">
        <v>2299</v>
      </c>
      <c r="H409" t="s">
        <v>640</v>
      </c>
      <c r="I409" s="3">
        <v>36371</v>
      </c>
      <c r="J409" t="s">
        <v>6</v>
      </c>
      <c r="K409" t="s">
        <v>7</v>
      </c>
      <c r="L409" t="s">
        <v>8</v>
      </c>
      <c r="M409" t="s">
        <v>9</v>
      </c>
      <c r="N409" t="s">
        <v>10</v>
      </c>
      <c r="O409" t="s">
        <v>11</v>
      </c>
      <c r="P409" t="s">
        <v>12</v>
      </c>
      <c r="Q409" t="s">
        <v>13</v>
      </c>
      <c r="R409" t="s">
        <v>2300</v>
      </c>
      <c r="S409" t="s">
        <v>173</v>
      </c>
      <c r="T409" t="s">
        <v>16</v>
      </c>
      <c r="U409" t="s">
        <v>17</v>
      </c>
      <c r="V409" s="4">
        <v>551580</v>
      </c>
      <c r="W409" s="4">
        <v>935</v>
      </c>
      <c r="X409" t="s">
        <v>18</v>
      </c>
    </row>
    <row r="410" spans="1:24">
      <c r="A410" s="2">
        <v>409</v>
      </c>
      <c r="B410" t="s">
        <v>2301</v>
      </c>
      <c r="C410" t="s">
        <v>2302</v>
      </c>
      <c r="D410" t="s">
        <v>2303</v>
      </c>
      <c r="E410" s="3">
        <v>43659</v>
      </c>
      <c r="F410" t="s">
        <v>505</v>
      </c>
      <c r="G410" t="s">
        <v>2304</v>
      </c>
      <c r="H410" t="s">
        <v>309</v>
      </c>
      <c r="I410" s="3">
        <v>36781</v>
      </c>
      <c r="J410" t="s">
        <v>6</v>
      </c>
      <c r="K410" t="s">
        <v>7</v>
      </c>
      <c r="L410" t="s">
        <v>8</v>
      </c>
      <c r="M410" t="s">
        <v>9</v>
      </c>
      <c r="N410" t="s">
        <v>10</v>
      </c>
      <c r="O410" t="s">
        <v>11</v>
      </c>
      <c r="P410" t="s">
        <v>12</v>
      </c>
      <c r="Q410" t="s">
        <v>13</v>
      </c>
      <c r="R410" t="s">
        <v>2305</v>
      </c>
      <c r="S410" t="s">
        <v>173</v>
      </c>
      <c r="T410" t="s">
        <v>16</v>
      </c>
      <c r="U410" t="s">
        <v>17</v>
      </c>
      <c r="V410" s="4">
        <v>551580</v>
      </c>
      <c r="W410" s="4">
        <v>935</v>
      </c>
      <c r="X410" t="s">
        <v>18</v>
      </c>
    </row>
    <row r="411" spans="1:24">
      <c r="A411" s="2">
        <v>410</v>
      </c>
      <c r="B411" t="s">
        <v>2306</v>
      </c>
      <c r="C411" t="s">
        <v>2307</v>
      </c>
      <c r="D411" t="s">
        <v>2308</v>
      </c>
      <c r="E411" s="3">
        <v>43648</v>
      </c>
      <c r="F411" t="s">
        <v>22</v>
      </c>
      <c r="G411" t="s">
        <v>97</v>
      </c>
      <c r="H411" t="s">
        <v>263</v>
      </c>
      <c r="I411" s="3">
        <v>36339</v>
      </c>
      <c r="J411" t="s">
        <v>6</v>
      </c>
      <c r="K411" t="s">
        <v>7</v>
      </c>
      <c r="L411" t="s">
        <v>8</v>
      </c>
      <c r="M411" t="s">
        <v>9</v>
      </c>
      <c r="N411" t="s">
        <v>10</v>
      </c>
      <c r="O411" t="s">
        <v>11</v>
      </c>
      <c r="P411" t="s">
        <v>12</v>
      </c>
      <c r="Q411" t="s">
        <v>13</v>
      </c>
      <c r="R411" t="s">
        <v>2309</v>
      </c>
      <c r="S411" t="s">
        <v>173</v>
      </c>
      <c r="T411" t="s">
        <v>16</v>
      </c>
      <c r="U411" t="s">
        <v>17</v>
      </c>
      <c r="V411" s="4">
        <v>551580</v>
      </c>
      <c r="W411" s="4">
        <v>935</v>
      </c>
      <c r="X411" t="s">
        <v>18</v>
      </c>
    </row>
    <row r="412" spans="1:24">
      <c r="A412" s="2">
        <v>411</v>
      </c>
      <c r="B412" t="s">
        <v>2310</v>
      </c>
      <c r="C412" t="s">
        <v>2311</v>
      </c>
      <c r="D412" t="s">
        <v>2312</v>
      </c>
      <c r="E412" s="3">
        <v>43648</v>
      </c>
      <c r="F412" t="s">
        <v>61</v>
      </c>
      <c r="G412" t="s">
        <v>1704</v>
      </c>
      <c r="H412" t="s">
        <v>91</v>
      </c>
      <c r="I412" s="3">
        <v>36474</v>
      </c>
      <c r="J412" t="s">
        <v>6</v>
      </c>
      <c r="K412" t="s">
        <v>7</v>
      </c>
      <c r="L412" t="s">
        <v>8</v>
      </c>
      <c r="M412" t="s">
        <v>9</v>
      </c>
      <c r="N412" t="s">
        <v>10</v>
      </c>
      <c r="O412" t="s">
        <v>11</v>
      </c>
      <c r="P412" t="s">
        <v>12</v>
      </c>
      <c r="Q412" t="s">
        <v>13</v>
      </c>
      <c r="R412" t="s">
        <v>2313</v>
      </c>
      <c r="S412" t="s">
        <v>173</v>
      </c>
      <c r="T412" t="s">
        <v>16</v>
      </c>
      <c r="U412" t="s">
        <v>17</v>
      </c>
      <c r="V412" s="4">
        <v>551580</v>
      </c>
      <c r="W412" s="4">
        <v>935</v>
      </c>
      <c r="X412" t="s">
        <v>18</v>
      </c>
    </row>
    <row r="413" spans="1:24">
      <c r="A413" s="2">
        <v>412</v>
      </c>
      <c r="B413" t="s">
        <v>2314</v>
      </c>
      <c r="C413" t="s">
        <v>2315</v>
      </c>
      <c r="D413" t="s">
        <v>2316</v>
      </c>
      <c r="E413" s="3">
        <v>43659</v>
      </c>
      <c r="F413" t="s">
        <v>22</v>
      </c>
      <c r="G413" t="s">
        <v>1920</v>
      </c>
      <c r="H413" t="s">
        <v>2317</v>
      </c>
      <c r="I413" s="3">
        <v>36456</v>
      </c>
      <c r="J413" t="s">
        <v>6</v>
      </c>
      <c r="K413" t="s">
        <v>7</v>
      </c>
      <c r="L413" t="s">
        <v>8</v>
      </c>
      <c r="M413" t="s">
        <v>9</v>
      </c>
      <c r="N413" t="s">
        <v>10</v>
      </c>
      <c r="O413" t="s">
        <v>11</v>
      </c>
      <c r="P413" t="s">
        <v>12</v>
      </c>
      <c r="Q413" t="s">
        <v>13</v>
      </c>
      <c r="R413" t="s">
        <v>2318</v>
      </c>
      <c r="S413" t="s">
        <v>173</v>
      </c>
      <c r="T413" t="s">
        <v>16</v>
      </c>
      <c r="U413" t="s">
        <v>17</v>
      </c>
      <c r="V413" s="4">
        <v>551580</v>
      </c>
      <c r="W413" s="4">
        <v>935</v>
      </c>
      <c r="X413" t="s">
        <v>18</v>
      </c>
    </row>
    <row r="414" spans="1:24">
      <c r="A414" s="2">
        <v>413</v>
      </c>
      <c r="B414" t="s">
        <v>2319</v>
      </c>
      <c r="C414" t="s">
        <v>2320</v>
      </c>
      <c r="D414" t="s">
        <v>2321</v>
      </c>
      <c r="E414" s="3">
        <v>43648</v>
      </c>
      <c r="F414" t="s">
        <v>406</v>
      </c>
      <c r="G414" t="s">
        <v>251</v>
      </c>
      <c r="H414" t="s">
        <v>1683</v>
      </c>
      <c r="I414" s="3">
        <v>36526</v>
      </c>
      <c r="J414" t="s">
        <v>6</v>
      </c>
      <c r="K414" t="s">
        <v>7</v>
      </c>
      <c r="L414" t="s">
        <v>8</v>
      </c>
      <c r="M414" t="s">
        <v>9</v>
      </c>
      <c r="N414" t="s">
        <v>10</v>
      </c>
      <c r="O414" t="s">
        <v>11</v>
      </c>
      <c r="P414" t="s">
        <v>12</v>
      </c>
      <c r="Q414" t="s">
        <v>13</v>
      </c>
      <c r="R414" t="s">
        <v>2322</v>
      </c>
      <c r="S414" t="s">
        <v>173</v>
      </c>
      <c r="T414" t="s">
        <v>16</v>
      </c>
      <c r="U414" t="s">
        <v>17</v>
      </c>
      <c r="V414" s="4">
        <v>551580</v>
      </c>
      <c r="W414" s="4">
        <v>935</v>
      </c>
      <c r="X414" t="s">
        <v>18</v>
      </c>
    </row>
    <row r="415" spans="1:24">
      <c r="A415" s="2">
        <v>414</v>
      </c>
      <c r="B415" t="s">
        <v>2323</v>
      </c>
      <c r="C415" t="s">
        <v>2324</v>
      </c>
      <c r="D415" t="s">
        <v>2325</v>
      </c>
      <c r="E415" s="3">
        <v>43663</v>
      </c>
      <c r="F415" t="s">
        <v>291</v>
      </c>
      <c r="G415" t="s">
        <v>570</v>
      </c>
      <c r="H415" t="s">
        <v>1036</v>
      </c>
      <c r="I415" s="3">
        <v>36326</v>
      </c>
      <c r="J415" t="s">
        <v>6</v>
      </c>
      <c r="K415" t="s">
        <v>7</v>
      </c>
      <c r="L415" t="s">
        <v>8</v>
      </c>
      <c r="M415" t="s">
        <v>9</v>
      </c>
      <c r="N415" t="s">
        <v>10</v>
      </c>
      <c r="O415" t="s">
        <v>11</v>
      </c>
      <c r="P415" t="s">
        <v>12</v>
      </c>
      <c r="Q415" t="s">
        <v>186</v>
      </c>
      <c r="R415" t="s">
        <v>2326</v>
      </c>
      <c r="S415" t="s">
        <v>173</v>
      </c>
      <c r="T415" t="s">
        <v>16</v>
      </c>
      <c r="U415" t="s">
        <v>17</v>
      </c>
      <c r="V415" s="4">
        <v>551580</v>
      </c>
      <c r="W415" s="4">
        <v>1035</v>
      </c>
      <c r="X415" t="s">
        <v>18</v>
      </c>
    </row>
    <row r="416" spans="1:24">
      <c r="A416" s="2">
        <v>415</v>
      </c>
      <c r="B416" t="s">
        <v>2327</v>
      </c>
      <c r="C416" t="s">
        <v>2328</v>
      </c>
      <c r="D416" t="s">
        <v>2329</v>
      </c>
      <c r="E416" s="3">
        <v>43657</v>
      </c>
      <c r="F416" t="s">
        <v>2330</v>
      </c>
      <c r="G416" t="s">
        <v>103</v>
      </c>
      <c r="H416" t="s">
        <v>24</v>
      </c>
      <c r="I416" s="3">
        <v>36226</v>
      </c>
      <c r="J416" t="s">
        <v>6</v>
      </c>
      <c r="K416" t="s">
        <v>7</v>
      </c>
      <c r="L416" t="s">
        <v>8</v>
      </c>
      <c r="M416" t="s">
        <v>9</v>
      </c>
      <c r="N416" t="s">
        <v>10</v>
      </c>
      <c r="O416" t="s">
        <v>11</v>
      </c>
      <c r="P416" t="s">
        <v>12</v>
      </c>
      <c r="Q416" t="s">
        <v>13</v>
      </c>
      <c r="R416" t="s">
        <v>2331</v>
      </c>
      <c r="S416" t="s">
        <v>173</v>
      </c>
      <c r="T416" t="s">
        <v>16</v>
      </c>
      <c r="U416" t="s">
        <v>17</v>
      </c>
      <c r="V416" s="4">
        <v>551580</v>
      </c>
      <c r="W416" s="4">
        <v>935</v>
      </c>
      <c r="X416" t="s">
        <v>18</v>
      </c>
    </row>
    <row r="417" spans="1:24">
      <c r="A417" s="2">
        <v>416</v>
      </c>
      <c r="B417" t="s">
        <v>2332</v>
      </c>
      <c r="C417" t="s">
        <v>2333</v>
      </c>
      <c r="D417" t="s">
        <v>2334</v>
      </c>
      <c r="E417" s="3">
        <v>43658</v>
      </c>
      <c r="F417" t="s">
        <v>2335</v>
      </c>
      <c r="G417" t="s">
        <v>679</v>
      </c>
      <c r="H417" t="s">
        <v>2336</v>
      </c>
      <c r="I417" s="3">
        <v>37113</v>
      </c>
      <c r="J417" t="s">
        <v>6</v>
      </c>
      <c r="K417" t="s">
        <v>7</v>
      </c>
      <c r="L417" t="s">
        <v>8</v>
      </c>
      <c r="M417" t="s">
        <v>9</v>
      </c>
      <c r="N417" t="s">
        <v>10</v>
      </c>
      <c r="O417" t="s">
        <v>11</v>
      </c>
      <c r="P417" t="s">
        <v>12</v>
      </c>
      <c r="Q417" t="s">
        <v>13</v>
      </c>
      <c r="R417" t="s">
        <v>2337</v>
      </c>
      <c r="S417" t="s">
        <v>173</v>
      </c>
      <c r="T417" t="s">
        <v>16</v>
      </c>
      <c r="U417" t="s">
        <v>17</v>
      </c>
      <c r="V417" s="4">
        <v>551580</v>
      </c>
      <c r="W417" s="4">
        <v>935</v>
      </c>
      <c r="X417" t="s">
        <v>18</v>
      </c>
    </row>
    <row r="418" spans="1:24">
      <c r="A418" s="2">
        <v>417</v>
      </c>
      <c r="B418" t="s">
        <v>2338</v>
      </c>
      <c r="C418" t="s">
        <v>2339</v>
      </c>
      <c r="D418" t="s">
        <v>2340</v>
      </c>
      <c r="E418" s="3">
        <v>43659</v>
      </c>
      <c r="F418" t="s">
        <v>2341</v>
      </c>
      <c r="G418" t="s">
        <v>2261</v>
      </c>
      <c r="H418" t="s">
        <v>2342</v>
      </c>
      <c r="I418" s="3">
        <v>36754</v>
      </c>
      <c r="J418" t="s">
        <v>6</v>
      </c>
      <c r="K418" t="s">
        <v>7</v>
      </c>
      <c r="L418" t="s">
        <v>8</v>
      </c>
      <c r="M418" t="s">
        <v>9</v>
      </c>
      <c r="N418" t="s">
        <v>10</v>
      </c>
      <c r="O418" t="s">
        <v>11</v>
      </c>
      <c r="P418" t="s">
        <v>12</v>
      </c>
      <c r="Q418" t="s">
        <v>13</v>
      </c>
      <c r="R418" t="s">
        <v>2343</v>
      </c>
      <c r="S418" t="s">
        <v>173</v>
      </c>
      <c r="T418" t="s">
        <v>16</v>
      </c>
      <c r="U418" t="s">
        <v>17</v>
      </c>
      <c r="V418" s="4">
        <v>551580</v>
      </c>
      <c r="W418" s="4">
        <v>935</v>
      </c>
      <c r="X418" t="s">
        <v>18</v>
      </c>
    </row>
    <row r="419" spans="1:24">
      <c r="A419" s="2">
        <v>418</v>
      </c>
      <c r="B419" t="s">
        <v>2344</v>
      </c>
      <c r="C419" t="s">
        <v>2345</v>
      </c>
      <c r="D419" t="s">
        <v>2346</v>
      </c>
      <c r="E419" s="3">
        <v>43648</v>
      </c>
      <c r="F419" t="s">
        <v>2347</v>
      </c>
      <c r="G419" t="s">
        <v>2348</v>
      </c>
      <c r="H419" t="s">
        <v>2201</v>
      </c>
      <c r="I419" s="3">
        <v>36731</v>
      </c>
      <c r="J419" t="s">
        <v>6</v>
      </c>
      <c r="K419" t="s">
        <v>7</v>
      </c>
      <c r="L419" t="s">
        <v>8</v>
      </c>
      <c r="M419" t="s">
        <v>9</v>
      </c>
      <c r="N419" t="s">
        <v>10</v>
      </c>
      <c r="O419" t="s">
        <v>11</v>
      </c>
      <c r="P419" t="s">
        <v>12</v>
      </c>
      <c r="Q419" t="s">
        <v>13</v>
      </c>
      <c r="R419" t="s">
        <v>2349</v>
      </c>
      <c r="S419" t="s">
        <v>173</v>
      </c>
      <c r="T419" t="s">
        <v>16</v>
      </c>
      <c r="U419" t="s">
        <v>17</v>
      </c>
      <c r="V419" s="4">
        <v>551580</v>
      </c>
      <c r="W419" s="4">
        <v>935</v>
      </c>
      <c r="X419" t="s">
        <v>18</v>
      </c>
    </row>
    <row r="420" spans="1:24">
      <c r="A420" s="2">
        <v>419</v>
      </c>
      <c r="B420" t="s">
        <v>2350</v>
      </c>
      <c r="C420" t="s">
        <v>2351</v>
      </c>
      <c r="D420" t="s">
        <v>2352</v>
      </c>
      <c r="E420" s="3">
        <v>43648</v>
      </c>
      <c r="F420" t="s">
        <v>319</v>
      </c>
      <c r="G420" t="s">
        <v>699</v>
      </c>
      <c r="H420" t="s">
        <v>2353</v>
      </c>
      <c r="I420" s="3">
        <v>35982</v>
      </c>
      <c r="J420" t="s">
        <v>6</v>
      </c>
      <c r="K420" t="s">
        <v>7</v>
      </c>
      <c r="L420" t="s">
        <v>8</v>
      </c>
      <c r="M420" t="s">
        <v>9</v>
      </c>
      <c r="N420" t="s">
        <v>10</v>
      </c>
      <c r="O420" t="s">
        <v>11</v>
      </c>
      <c r="P420" t="s">
        <v>12</v>
      </c>
      <c r="Q420" t="s">
        <v>13</v>
      </c>
      <c r="R420" t="s">
        <v>2354</v>
      </c>
      <c r="S420" t="s">
        <v>173</v>
      </c>
      <c r="T420" t="s">
        <v>16</v>
      </c>
      <c r="U420" t="s">
        <v>17</v>
      </c>
      <c r="V420" s="4">
        <v>551580</v>
      </c>
      <c r="W420" s="4">
        <v>935</v>
      </c>
      <c r="X420" t="s">
        <v>18</v>
      </c>
    </row>
    <row r="421" spans="1:24">
      <c r="A421" s="2">
        <v>420</v>
      </c>
      <c r="B421" t="s">
        <v>2355</v>
      </c>
      <c r="C421" t="s">
        <v>2356</v>
      </c>
      <c r="D421" t="s">
        <v>2357</v>
      </c>
      <c r="E421" s="3">
        <v>43667</v>
      </c>
      <c r="F421" t="s">
        <v>61</v>
      </c>
      <c r="G421" t="s">
        <v>2358</v>
      </c>
      <c r="H421" t="s">
        <v>91</v>
      </c>
      <c r="I421" s="3">
        <v>36286</v>
      </c>
      <c r="J421" t="s">
        <v>6</v>
      </c>
      <c r="K421" t="s">
        <v>7</v>
      </c>
      <c r="L421" t="s">
        <v>8</v>
      </c>
      <c r="M421" t="s">
        <v>9</v>
      </c>
      <c r="N421" t="s">
        <v>10</v>
      </c>
      <c r="O421" t="s">
        <v>11</v>
      </c>
      <c r="P421" t="s">
        <v>12</v>
      </c>
      <c r="Q421" t="s">
        <v>13</v>
      </c>
      <c r="R421" t="s">
        <v>2359</v>
      </c>
      <c r="S421" t="s">
        <v>173</v>
      </c>
      <c r="T421" t="s">
        <v>16</v>
      </c>
      <c r="U421" t="s">
        <v>17</v>
      </c>
      <c r="V421" s="4">
        <v>551580</v>
      </c>
      <c r="W421" s="4">
        <v>1035</v>
      </c>
      <c r="X421" t="s">
        <v>18</v>
      </c>
    </row>
    <row r="422" spans="1:24">
      <c r="A422" s="2">
        <v>421</v>
      </c>
      <c r="B422" t="s">
        <v>2360</v>
      </c>
      <c r="C422" t="s">
        <v>2361</v>
      </c>
      <c r="D422" t="s">
        <v>2362</v>
      </c>
      <c r="E422" s="3">
        <v>43648</v>
      </c>
      <c r="F422" t="s">
        <v>2363</v>
      </c>
      <c r="G422" t="s">
        <v>2364</v>
      </c>
      <c r="H422" t="s">
        <v>2365</v>
      </c>
      <c r="I422" s="3">
        <v>36628</v>
      </c>
      <c r="J422" t="s">
        <v>6</v>
      </c>
      <c r="K422" t="s">
        <v>7</v>
      </c>
      <c r="L422" t="s">
        <v>8</v>
      </c>
      <c r="M422" t="s">
        <v>9</v>
      </c>
      <c r="N422" t="s">
        <v>10</v>
      </c>
      <c r="O422" t="s">
        <v>11</v>
      </c>
      <c r="P422" t="s">
        <v>12</v>
      </c>
      <c r="Q422" t="s">
        <v>13</v>
      </c>
      <c r="R422" t="s">
        <v>2366</v>
      </c>
      <c r="S422" t="s">
        <v>173</v>
      </c>
      <c r="T422" t="s">
        <v>16</v>
      </c>
      <c r="U422" t="s">
        <v>17</v>
      </c>
      <c r="V422" s="4">
        <v>551580</v>
      </c>
      <c r="W422" s="4">
        <v>935</v>
      </c>
      <c r="X422" t="s">
        <v>18</v>
      </c>
    </row>
    <row r="423" spans="1:24">
      <c r="A423" s="2">
        <v>422</v>
      </c>
      <c r="B423" t="s">
        <v>2367</v>
      </c>
      <c r="C423" t="s">
        <v>2368</v>
      </c>
      <c r="D423" t="s">
        <v>2369</v>
      </c>
      <c r="E423" s="3">
        <v>43648</v>
      </c>
      <c r="F423" t="s">
        <v>2370</v>
      </c>
      <c r="G423" t="s">
        <v>2371</v>
      </c>
      <c r="H423" t="s">
        <v>2372</v>
      </c>
      <c r="I423" s="3">
        <v>36859</v>
      </c>
      <c r="J423" t="s">
        <v>6</v>
      </c>
      <c r="K423" t="s">
        <v>7</v>
      </c>
      <c r="L423" t="s">
        <v>8</v>
      </c>
      <c r="M423" t="s">
        <v>9</v>
      </c>
      <c r="N423" t="s">
        <v>10</v>
      </c>
      <c r="O423" t="s">
        <v>11</v>
      </c>
      <c r="P423" t="s">
        <v>12</v>
      </c>
      <c r="Q423" t="s">
        <v>186</v>
      </c>
      <c r="R423" t="s">
        <v>2373</v>
      </c>
      <c r="S423" t="s">
        <v>173</v>
      </c>
      <c r="T423" t="s">
        <v>16</v>
      </c>
      <c r="U423" t="s">
        <v>17</v>
      </c>
      <c r="V423" s="4">
        <v>551580</v>
      </c>
      <c r="W423" s="4">
        <v>935</v>
      </c>
      <c r="X423" t="s">
        <v>18</v>
      </c>
    </row>
    <row r="424" spans="1:24">
      <c r="A424" s="2">
        <v>423</v>
      </c>
      <c r="B424" t="s">
        <v>2374</v>
      </c>
      <c r="C424" t="s">
        <v>2375</v>
      </c>
      <c r="D424" t="s">
        <v>2376</v>
      </c>
      <c r="E424" s="3">
        <v>43669</v>
      </c>
      <c r="F424" t="s">
        <v>2377</v>
      </c>
      <c r="G424" t="s">
        <v>2378</v>
      </c>
      <c r="H424" t="s">
        <v>1547</v>
      </c>
      <c r="I424" s="3">
        <v>35505</v>
      </c>
      <c r="J424" t="s">
        <v>6</v>
      </c>
      <c r="K424" t="s">
        <v>7</v>
      </c>
      <c r="L424" t="s">
        <v>8</v>
      </c>
      <c r="M424" t="s">
        <v>9</v>
      </c>
      <c r="N424" t="s">
        <v>10</v>
      </c>
      <c r="O424" t="s">
        <v>11</v>
      </c>
      <c r="P424" t="s">
        <v>12</v>
      </c>
      <c r="Q424" t="s">
        <v>13</v>
      </c>
      <c r="R424" t="s">
        <v>2379</v>
      </c>
      <c r="S424" t="s">
        <v>173</v>
      </c>
      <c r="T424" t="s">
        <v>16</v>
      </c>
      <c r="U424" t="s">
        <v>17</v>
      </c>
      <c r="V424" s="4">
        <v>551580</v>
      </c>
      <c r="W424" s="4">
        <v>1035</v>
      </c>
      <c r="X424" t="s">
        <v>18</v>
      </c>
    </row>
    <row r="425" spans="1:24">
      <c r="A425" s="2">
        <v>424</v>
      </c>
      <c r="B425" t="s">
        <v>2380</v>
      </c>
      <c r="C425" t="s">
        <v>2381</v>
      </c>
      <c r="D425" t="s">
        <v>2382</v>
      </c>
      <c r="E425" s="3">
        <v>43648</v>
      </c>
      <c r="F425" t="s">
        <v>1459</v>
      </c>
      <c r="G425" t="s">
        <v>1319</v>
      </c>
      <c r="H425" t="s">
        <v>1683</v>
      </c>
      <c r="I425" s="3">
        <v>35273</v>
      </c>
      <c r="J425" t="s">
        <v>6</v>
      </c>
      <c r="K425" t="s">
        <v>7</v>
      </c>
      <c r="L425" t="s">
        <v>8</v>
      </c>
      <c r="M425" t="s">
        <v>9</v>
      </c>
      <c r="N425" t="s">
        <v>10</v>
      </c>
      <c r="O425" t="s">
        <v>11</v>
      </c>
      <c r="P425" t="s">
        <v>12</v>
      </c>
      <c r="Q425" t="s">
        <v>186</v>
      </c>
      <c r="R425" t="s">
        <v>2383</v>
      </c>
      <c r="S425" t="s">
        <v>173</v>
      </c>
      <c r="T425" t="s">
        <v>16</v>
      </c>
      <c r="U425" t="s">
        <v>17</v>
      </c>
      <c r="V425" s="4">
        <v>551580</v>
      </c>
      <c r="W425" s="4">
        <v>935</v>
      </c>
      <c r="X425" t="s">
        <v>18</v>
      </c>
    </row>
    <row r="426" spans="1:24">
      <c r="A426" s="2">
        <v>425</v>
      </c>
      <c r="B426" t="s">
        <v>2384</v>
      </c>
      <c r="C426" t="s">
        <v>2385</v>
      </c>
      <c r="D426" t="s">
        <v>2386</v>
      </c>
      <c r="E426" s="3">
        <v>43658</v>
      </c>
      <c r="F426" t="s">
        <v>2387</v>
      </c>
      <c r="G426" t="s">
        <v>1063</v>
      </c>
      <c r="H426" t="s">
        <v>2388</v>
      </c>
      <c r="I426" s="3">
        <v>36223</v>
      </c>
      <c r="J426" t="s">
        <v>6</v>
      </c>
      <c r="K426" t="s">
        <v>7</v>
      </c>
      <c r="L426" t="s">
        <v>8</v>
      </c>
      <c r="M426" t="s">
        <v>9</v>
      </c>
      <c r="N426" t="s">
        <v>10</v>
      </c>
      <c r="O426" t="s">
        <v>11</v>
      </c>
      <c r="P426" t="s">
        <v>12</v>
      </c>
      <c r="Q426" t="s">
        <v>13</v>
      </c>
      <c r="R426" t="s">
        <v>2389</v>
      </c>
      <c r="S426" t="s">
        <v>173</v>
      </c>
      <c r="T426" t="s">
        <v>16</v>
      </c>
      <c r="U426" t="s">
        <v>17</v>
      </c>
      <c r="V426" s="4">
        <v>551580</v>
      </c>
      <c r="W426" s="4">
        <v>935</v>
      </c>
      <c r="X426" t="s">
        <v>18</v>
      </c>
    </row>
    <row r="427" spans="1:24">
      <c r="A427" s="2">
        <v>426</v>
      </c>
      <c r="B427" t="s">
        <v>2390</v>
      </c>
      <c r="C427" t="s">
        <v>2391</v>
      </c>
      <c r="D427" t="s">
        <v>2392</v>
      </c>
      <c r="E427" s="3">
        <v>43656</v>
      </c>
      <c r="F427" t="s">
        <v>2393</v>
      </c>
      <c r="G427" t="s">
        <v>1258</v>
      </c>
      <c r="H427" t="s">
        <v>2394</v>
      </c>
      <c r="I427" s="3">
        <v>36502</v>
      </c>
      <c r="J427" t="s">
        <v>6</v>
      </c>
      <c r="K427" t="s">
        <v>7</v>
      </c>
      <c r="L427" t="s">
        <v>8</v>
      </c>
      <c r="M427" t="s">
        <v>9</v>
      </c>
      <c r="N427" t="s">
        <v>10</v>
      </c>
      <c r="O427" t="s">
        <v>11</v>
      </c>
      <c r="P427" t="s">
        <v>12</v>
      </c>
      <c r="Q427" t="s">
        <v>13</v>
      </c>
      <c r="R427" t="s">
        <v>2395</v>
      </c>
      <c r="S427" t="s">
        <v>173</v>
      </c>
      <c r="T427" t="s">
        <v>16</v>
      </c>
      <c r="U427" t="s">
        <v>17</v>
      </c>
      <c r="V427" s="4">
        <v>551580</v>
      </c>
      <c r="W427" s="4">
        <v>935</v>
      </c>
      <c r="X427" t="s">
        <v>18</v>
      </c>
    </row>
    <row r="428" spans="1:24">
      <c r="A428" s="2">
        <v>427</v>
      </c>
      <c r="B428" t="s">
        <v>2396</v>
      </c>
      <c r="C428" t="s">
        <v>2397</v>
      </c>
      <c r="D428" t="s">
        <v>2398</v>
      </c>
      <c r="E428" s="3">
        <v>43648</v>
      </c>
      <c r="F428" t="s">
        <v>2399</v>
      </c>
      <c r="G428" t="s">
        <v>2400</v>
      </c>
      <c r="H428" t="s">
        <v>2401</v>
      </c>
      <c r="I428" s="3">
        <v>37012</v>
      </c>
      <c r="J428" t="s">
        <v>6</v>
      </c>
      <c r="K428" t="s">
        <v>7</v>
      </c>
      <c r="L428" t="s">
        <v>8</v>
      </c>
      <c r="M428" t="s">
        <v>9</v>
      </c>
      <c r="N428" t="s">
        <v>10</v>
      </c>
      <c r="O428" t="s">
        <v>11</v>
      </c>
      <c r="P428" t="s">
        <v>12</v>
      </c>
      <c r="Q428" t="s">
        <v>13</v>
      </c>
      <c r="R428" t="s">
        <v>2402</v>
      </c>
      <c r="S428" t="s">
        <v>173</v>
      </c>
      <c r="T428" t="s">
        <v>16</v>
      </c>
      <c r="U428" t="s">
        <v>17</v>
      </c>
      <c r="V428" s="4">
        <v>551580</v>
      </c>
      <c r="W428" s="4">
        <v>935</v>
      </c>
      <c r="X428" t="s">
        <v>18</v>
      </c>
    </row>
    <row r="429" spans="1:24">
      <c r="A429" s="2">
        <v>428</v>
      </c>
      <c r="B429" t="s">
        <v>2403</v>
      </c>
      <c r="C429" t="s">
        <v>2404</v>
      </c>
      <c r="D429" t="s">
        <v>2405</v>
      </c>
      <c r="E429" s="3">
        <v>43648</v>
      </c>
      <c r="F429" t="s">
        <v>2406</v>
      </c>
      <c r="G429" t="s">
        <v>1603</v>
      </c>
      <c r="H429" t="s">
        <v>2407</v>
      </c>
      <c r="I429" s="3">
        <v>36339</v>
      </c>
      <c r="J429" t="s">
        <v>6</v>
      </c>
      <c r="K429" t="s">
        <v>7</v>
      </c>
      <c r="L429" t="s">
        <v>8</v>
      </c>
      <c r="M429" t="s">
        <v>9</v>
      </c>
      <c r="N429" t="s">
        <v>10</v>
      </c>
      <c r="O429" t="s">
        <v>11</v>
      </c>
      <c r="P429" t="s">
        <v>12</v>
      </c>
      <c r="Q429" t="s">
        <v>13</v>
      </c>
      <c r="R429" t="s">
        <v>2408</v>
      </c>
      <c r="S429" t="s">
        <v>173</v>
      </c>
      <c r="T429" t="s">
        <v>16</v>
      </c>
      <c r="U429" t="s">
        <v>17</v>
      </c>
      <c r="V429" s="4">
        <v>551580</v>
      </c>
      <c r="W429" s="4">
        <v>935</v>
      </c>
      <c r="X429" t="s">
        <v>18</v>
      </c>
    </row>
    <row r="430" spans="1:24">
      <c r="A430" s="2">
        <v>429</v>
      </c>
      <c r="B430" t="s">
        <v>2409</v>
      </c>
      <c r="C430" t="s">
        <v>2410</v>
      </c>
      <c r="D430" t="s">
        <v>2411</v>
      </c>
      <c r="E430" s="3">
        <v>43657</v>
      </c>
      <c r="F430" t="s">
        <v>297</v>
      </c>
      <c r="G430" t="s">
        <v>1618</v>
      </c>
      <c r="H430" t="s">
        <v>2412</v>
      </c>
      <c r="I430" s="3">
        <v>36438</v>
      </c>
      <c r="J430" t="s">
        <v>6</v>
      </c>
      <c r="K430" t="s">
        <v>7</v>
      </c>
      <c r="L430" t="s">
        <v>8</v>
      </c>
      <c r="M430" t="s">
        <v>9</v>
      </c>
      <c r="N430" t="s">
        <v>10</v>
      </c>
      <c r="O430" t="s">
        <v>11</v>
      </c>
      <c r="P430" t="s">
        <v>12</v>
      </c>
      <c r="Q430" t="s">
        <v>13</v>
      </c>
      <c r="R430" t="s">
        <v>2413</v>
      </c>
      <c r="S430" t="s">
        <v>173</v>
      </c>
      <c r="T430" t="s">
        <v>16</v>
      </c>
      <c r="U430" t="s">
        <v>17</v>
      </c>
      <c r="V430" s="4">
        <v>551580</v>
      </c>
      <c r="W430" s="4">
        <v>935</v>
      </c>
      <c r="X430" t="s">
        <v>18</v>
      </c>
    </row>
    <row r="431" spans="1:24">
      <c r="A431" s="2">
        <v>430</v>
      </c>
      <c r="B431" t="s">
        <v>2414</v>
      </c>
      <c r="C431" t="s">
        <v>2415</v>
      </c>
      <c r="D431" t="s">
        <v>2416</v>
      </c>
      <c r="E431" s="3">
        <v>43659</v>
      </c>
      <c r="F431" t="s">
        <v>145</v>
      </c>
      <c r="G431" t="s">
        <v>2417</v>
      </c>
      <c r="H431" t="s">
        <v>2353</v>
      </c>
      <c r="I431" s="3">
        <v>36590</v>
      </c>
      <c r="J431" t="s">
        <v>6</v>
      </c>
      <c r="K431" t="s">
        <v>7</v>
      </c>
      <c r="L431" t="s">
        <v>8</v>
      </c>
      <c r="M431" t="s">
        <v>9</v>
      </c>
      <c r="N431" t="s">
        <v>10</v>
      </c>
      <c r="O431" t="s">
        <v>11</v>
      </c>
      <c r="P431" t="s">
        <v>12</v>
      </c>
      <c r="Q431" t="s">
        <v>13</v>
      </c>
      <c r="R431" t="s">
        <v>2418</v>
      </c>
      <c r="S431" t="s">
        <v>173</v>
      </c>
      <c r="T431" t="s">
        <v>16</v>
      </c>
      <c r="U431" t="s">
        <v>17</v>
      </c>
      <c r="V431" s="4">
        <v>551580</v>
      </c>
      <c r="W431" s="4">
        <v>935</v>
      </c>
      <c r="X431" t="s">
        <v>18</v>
      </c>
    </row>
    <row r="432" spans="1:24">
      <c r="A432" s="2">
        <v>431</v>
      </c>
      <c r="B432" t="s">
        <v>2419</v>
      </c>
      <c r="C432" t="s">
        <v>2420</v>
      </c>
      <c r="D432" t="s">
        <v>2421</v>
      </c>
      <c r="E432" s="3">
        <v>43648</v>
      </c>
      <c r="F432" t="s">
        <v>505</v>
      </c>
      <c r="G432" t="s">
        <v>394</v>
      </c>
      <c r="H432" t="s">
        <v>141</v>
      </c>
      <c r="I432" s="3">
        <v>36203</v>
      </c>
      <c r="J432" t="s">
        <v>6</v>
      </c>
      <c r="K432" t="s">
        <v>7</v>
      </c>
      <c r="L432" t="s">
        <v>8</v>
      </c>
      <c r="M432" t="s">
        <v>9</v>
      </c>
      <c r="N432" t="s">
        <v>10</v>
      </c>
      <c r="O432" t="s">
        <v>11</v>
      </c>
      <c r="P432" t="s">
        <v>12</v>
      </c>
      <c r="Q432" t="s">
        <v>13</v>
      </c>
      <c r="R432" t="s">
        <v>2422</v>
      </c>
      <c r="S432" t="s">
        <v>173</v>
      </c>
      <c r="T432" t="s">
        <v>16</v>
      </c>
      <c r="U432" t="s">
        <v>17</v>
      </c>
      <c r="V432" s="4">
        <v>551580</v>
      </c>
      <c r="W432" s="4">
        <v>935</v>
      </c>
      <c r="X432" t="s">
        <v>18</v>
      </c>
    </row>
    <row r="433" spans="1:24">
      <c r="A433" s="2">
        <v>432</v>
      </c>
      <c r="B433" t="s">
        <v>2423</v>
      </c>
      <c r="C433" t="s">
        <v>2424</v>
      </c>
      <c r="D433" t="s">
        <v>2425</v>
      </c>
      <c r="E433" s="3">
        <v>43648</v>
      </c>
      <c r="F433" t="s">
        <v>2426</v>
      </c>
      <c r="G433" t="s">
        <v>236</v>
      </c>
      <c r="H433" t="s">
        <v>1759</v>
      </c>
      <c r="I433" s="3">
        <v>36180</v>
      </c>
      <c r="J433" t="s">
        <v>6</v>
      </c>
      <c r="K433" t="s">
        <v>7</v>
      </c>
      <c r="L433" t="s">
        <v>8</v>
      </c>
      <c r="M433" t="s">
        <v>9</v>
      </c>
      <c r="N433" t="s">
        <v>10</v>
      </c>
      <c r="O433" t="s">
        <v>11</v>
      </c>
      <c r="P433" t="s">
        <v>12</v>
      </c>
      <c r="Q433" t="s">
        <v>13</v>
      </c>
      <c r="R433" t="s">
        <v>2427</v>
      </c>
      <c r="S433" t="s">
        <v>173</v>
      </c>
      <c r="T433" t="s">
        <v>16</v>
      </c>
      <c r="U433" t="s">
        <v>17</v>
      </c>
      <c r="V433" s="4">
        <v>551580</v>
      </c>
      <c r="W433" s="4">
        <v>935</v>
      </c>
      <c r="X433" t="s">
        <v>18</v>
      </c>
    </row>
    <row r="434" spans="1:24">
      <c r="A434" s="2">
        <v>433</v>
      </c>
      <c r="B434" t="s">
        <v>2428</v>
      </c>
      <c r="C434" t="s">
        <v>2429</v>
      </c>
      <c r="D434" t="s">
        <v>2430</v>
      </c>
      <c r="E434" s="3">
        <v>43657</v>
      </c>
      <c r="F434" t="s">
        <v>2431</v>
      </c>
      <c r="G434" t="s">
        <v>394</v>
      </c>
      <c r="H434" t="s">
        <v>211</v>
      </c>
      <c r="I434" s="3">
        <v>36223</v>
      </c>
      <c r="J434" t="s">
        <v>6</v>
      </c>
      <c r="K434" t="s">
        <v>7</v>
      </c>
      <c r="L434" t="s">
        <v>8</v>
      </c>
      <c r="M434" t="s">
        <v>9</v>
      </c>
      <c r="N434" t="s">
        <v>10</v>
      </c>
      <c r="O434" t="s">
        <v>11</v>
      </c>
      <c r="P434" t="s">
        <v>12</v>
      </c>
      <c r="Q434" t="s">
        <v>13</v>
      </c>
      <c r="R434" t="s">
        <v>2432</v>
      </c>
      <c r="S434" t="s">
        <v>173</v>
      </c>
      <c r="T434" t="s">
        <v>16</v>
      </c>
      <c r="U434" t="s">
        <v>17</v>
      </c>
      <c r="V434" s="4">
        <v>551580</v>
      </c>
      <c r="W434" s="4">
        <v>935</v>
      </c>
      <c r="X434" t="s">
        <v>18</v>
      </c>
    </row>
    <row r="435" spans="1:24">
      <c r="A435" s="2">
        <v>434</v>
      </c>
      <c r="B435" t="s">
        <v>2433</v>
      </c>
      <c r="C435" t="s">
        <v>2434</v>
      </c>
      <c r="D435" t="s">
        <v>2435</v>
      </c>
      <c r="E435" s="3">
        <v>43659</v>
      </c>
      <c r="F435" t="s">
        <v>1829</v>
      </c>
      <c r="G435" t="s">
        <v>2436</v>
      </c>
      <c r="H435" t="s">
        <v>2437</v>
      </c>
      <c r="I435" s="3">
        <v>36492</v>
      </c>
      <c r="J435" t="s">
        <v>6</v>
      </c>
      <c r="K435" t="s">
        <v>7</v>
      </c>
      <c r="L435" t="s">
        <v>8</v>
      </c>
      <c r="M435" t="s">
        <v>9</v>
      </c>
      <c r="N435" t="s">
        <v>10</v>
      </c>
      <c r="O435" t="s">
        <v>11</v>
      </c>
      <c r="P435" t="s">
        <v>12</v>
      </c>
      <c r="Q435" t="s">
        <v>13</v>
      </c>
      <c r="R435" t="s">
        <v>2438</v>
      </c>
      <c r="S435" t="s">
        <v>173</v>
      </c>
      <c r="T435" t="s">
        <v>16</v>
      </c>
      <c r="U435" t="s">
        <v>17</v>
      </c>
      <c r="V435" s="4">
        <v>551580</v>
      </c>
      <c r="W435" s="4">
        <v>935</v>
      </c>
      <c r="X435" t="s">
        <v>18</v>
      </c>
    </row>
    <row r="436" spans="1:24">
      <c r="A436" s="2">
        <v>435</v>
      </c>
      <c r="B436" t="s">
        <v>2439</v>
      </c>
      <c r="C436" t="s">
        <v>2440</v>
      </c>
      <c r="D436" t="s">
        <v>2441</v>
      </c>
      <c r="E436" s="3">
        <v>43657</v>
      </c>
      <c r="F436" t="s">
        <v>108</v>
      </c>
      <c r="G436" t="s">
        <v>2442</v>
      </c>
      <c r="H436" t="s">
        <v>129</v>
      </c>
      <c r="I436" s="3">
        <v>36226</v>
      </c>
      <c r="J436" t="s">
        <v>6</v>
      </c>
      <c r="K436" t="s">
        <v>7</v>
      </c>
      <c r="L436" t="s">
        <v>8</v>
      </c>
      <c r="M436" t="s">
        <v>9</v>
      </c>
      <c r="N436" t="s">
        <v>10</v>
      </c>
      <c r="O436" t="s">
        <v>11</v>
      </c>
      <c r="P436" t="s">
        <v>12</v>
      </c>
      <c r="Q436" t="s">
        <v>13</v>
      </c>
      <c r="R436" t="s">
        <v>2443</v>
      </c>
      <c r="S436" t="s">
        <v>173</v>
      </c>
      <c r="T436" t="s">
        <v>16</v>
      </c>
      <c r="U436" t="s">
        <v>17</v>
      </c>
      <c r="V436" s="4">
        <v>551580</v>
      </c>
      <c r="W436" s="4">
        <v>935</v>
      </c>
      <c r="X436" t="s">
        <v>18</v>
      </c>
    </row>
    <row r="437" spans="1:24">
      <c r="A437" s="2">
        <v>436</v>
      </c>
      <c r="B437" t="s">
        <v>2444</v>
      </c>
      <c r="C437" t="s">
        <v>2445</v>
      </c>
      <c r="D437" t="s">
        <v>2446</v>
      </c>
      <c r="E437" s="3">
        <v>43648</v>
      </c>
      <c r="F437" t="s">
        <v>2447</v>
      </c>
      <c r="G437" t="s">
        <v>2448</v>
      </c>
      <c r="H437" t="s">
        <v>2449</v>
      </c>
      <c r="I437" s="3">
        <v>36333</v>
      </c>
      <c r="J437" t="s">
        <v>6</v>
      </c>
      <c r="K437" t="s">
        <v>7</v>
      </c>
      <c r="L437" t="s">
        <v>8</v>
      </c>
      <c r="M437" t="s">
        <v>9</v>
      </c>
      <c r="N437" t="s">
        <v>10</v>
      </c>
      <c r="O437" t="s">
        <v>11</v>
      </c>
      <c r="P437" t="s">
        <v>12</v>
      </c>
      <c r="Q437" t="s">
        <v>13</v>
      </c>
      <c r="R437" t="s">
        <v>2450</v>
      </c>
      <c r="S437" t="s">
        <v>173</v>
      </c>
      <c r="T437" t="s">
        <v>16</v>
      </c>
      <c r="U437" t="s">
        <v>17</v>
      </c>
      <c r="V437" s="4">
        <v>551580</v>
      </c>
      <c r="W437" s="4">
        <v>935</v>
      </c>
      <c r="X437" t="s">
        <v>18</v>
      </c>
    </row>
    <row r="438" spans="1:24">
      <c r="A438" s="2">
        <v>437</v>
      </c>
      <c r="B438" t="s">
        <v>2451</v>
      </c>
      <c r="C438" t="s">
        <v>2452</v>
      </c>
      <c r="D438" t="s">
        <v>2453</v>
      </c>
      <c r="E438" s="3">
        <v>43657</v>
      </c>
      <c r="F438" t="s">
        <v>2454</v>
      </c>
      <c r="G438" t="s">
        <v>2455</v>
      </c>
      <c r="H438" t="s">
        <v>346</v>
      </c>
      <c r="I438" s="3">
        <v>36700</v>
      </c>
      <c r="J438" t="s">
        <v>6</v>
      </c>
      <c r="K438" t="s">
        <v>7</v>
      </c>
      <c r="L438" t="s">
        <v>8</v>
      </c>
      <c r="M438" t="s">
        <v>9</v>
      </c>
      <c r="N438" t="s">
        <v>10</v>
      </c>
      <c r="O438" t="s">
        <v>11</v>
      </c>
      <c r="P438" t="s">
        <v>12</v>
      </c>
      <c r="Q438" t="s">
        <v>13</v>
      </c>
      <c r="R438" t="s">
        <v>2456</v>
      </c>
      <c r="S438" t="s">
        <v>173</v>
      </c>
      <c r="T438" t="s">
        <v>16</v>
      </c>
      <c r="U438" t="s">
        <v>17</v>
      </c>
      <c r="V438" s="4">
        <v>551580</v>
      </c>
      <c r="W438" s="4">
        <v>935</v>
      </c>
      <c r="X438" t="s">
        <v>18</v>
      </c>
    </row>
    <row r="439" spans="1:24">
      <c r="A439" s="2">
        <v>438</v>
      </c>
      <c r="B439" t="s">
        <v>2457</v>
      </c>
      <c r="C439" t="s">
        <v>2458</v>
      </c>
      <c r="D439" t="s">
        <v>2459</v>
      </c>
      <c r="E439" s="3">
        <v>43671</v>
      </c>
      <c r="F439" t="s">
        <v>1494</v>
      </c>
      <c r="G439" t="s">
        <v>592</v>
      </c>
      <c r="H439" t="s">
        <v>722</v>
      </c>
      <c r="I439" s="3">
        <v>35857</v>
      </c>
      <c r="J439" t="s">
        <v>6</v>
      </c>
      <c r="K439" t="s">
        <v>7</v>
      </c>
      <c r="L439" t="s">
        <v>8</v>
      </c>
      <c r="M439" t="s">
        <v>9</v>
      </c>
      <c r="N439" t="s">
        <v>10</v>
      </c>
      <c r="O439" t="s">
        <v>11</v>
      </c>
      <c r="P439" t="s">
        <v>12</v>
      </c>
      <c r="Q439" t="s">
        <v>13</v>
      </c>
      <c r="R439" t="s">
        <v>2460</v>
      </c>
      <c r="S439" t="s">
        <v>173</v>
      </c>
      <c r="T439" t="s">
        <v>16</v>
      </c>
      <c r="U439" t="s">
        <v>17</v>
      </c>
      <c r="V439" s="4">
        <v>551580</v>
      </c>
      <c r="W439" s="4">
        <v>1135</v>
      </c>
      <c r="X439" t="s">
        <v>18</v>
      </c>
    </row>
    <row r="440" spans="1:24">
      <c r="A440" s="2">
        <v>439</v>
      </c>
      <c r="B440" t="s">
        <v>2461</v>
      </c>
      <c r="C440" t="s">
        <v>2462</v>
      </c>
      <c r="D440" t="s">
        <v>2463</v>
      </c>
      <c r="E440" s="3">
        <v>43657</v>
      </c>
      <c r="F440" t="s">
        <v>1709</v>
      </c>
      <c r="G440" t="s">
        <v>2464</v>
      </c>
      <c r="H440" t="s">
        <v>110</v>
      </c>
      <c r="I440" s="3">
        <v>36478</v>
      </c>
      <c r="J440" t="s">
        <v>6</v>
      </c>
      <c r="K440" t="s">
        <v>7</v>
      </c>
      <c r="L440" t="s">
        <v>8</v>
      </c>
      <c r="M440" t="s">
        <v>9</v>
      </c>
      <c r="N440" t="s">
        <v>10</v>
      </c>
      <c r="O440" t="s">
        <v>11</v>
      </c>
      <c r="P440" t="s">
        <v>12</v>
      </c>
      <c r="Q440" t="s">
        <v>13</v>
      </c>
      <c r="R440" t="s">
        <v>2465</v>
      </c>
      <c r="S440" t="s">
        <v>173</v>
      </c>
      <c r="T440" t="s">
        <v>16</v>
      </c>
      <c r="U440" t="s">
        <v>17</v>
      </c>
      <c r="V440" s="4">
        <v>551580</v>
      </c>
      <c r="W440" s="4">
        <v>935</v>
      </c>
      <c r="X440" t="s">
        <v>18</v>
      </c>
    </row>
    <row r="441" spans="1:24">
      <c r="A441" s="2">
        <v>440</v>
      </c>
      <c r="B441" t="s">
        <v>2466</v>
      </c>
      <c r="C441" t="s">
        <v>2467</v>
      </c>
      <c r="D441" t="s">
        <v>2468</v>
      </c>
      <c r="E441" s="3">
        <v>43658</v>
      </c>
      <c r="F441" t="s">
        <v>2469</v>
      </c>
      <c r="G441" t="s">
        <v>803</v>
      </c>
      <c r="H441" t="s">
        <v>2470</v>
      </c>
      <c r="I441" s="3">
        <v>36303</v>
      </c>
      <c r="J441" t="s">
        <v>6</v>
      </c>
      <c r="K441" t="s">
        <v>7</v>
      </c>
      <c r="L441" t="s">
        <v>8</v>
      </c>
      <c r="M441" t="s">
        <v>9</v>
      </c>
      <c r="N441" t="s">
        <v>10</v>
      </c>
      <c r="O441" t="s">
        <v>11</v>
      </c>
      <c r="P441" t="s">
        <v>12</v>
      </c>
      <c r="Q441" t="s">
        <v>13</v>
      </c>
      <c r="R441" t="s">
        <v>2471</v>
      </c>
      <c r="S441" t="s">
        <v>173</v>
      </c>
      <c r="T441" t="s">
        <v>16</v>
      </c>
      <c r="U441" t="s">
        <v>17</v>
      </c>
      <c r="V441" s="4">
        <v>551580</v>
      </c>
      <c r="W441" s="4">
        <v>935</v>
      </c>
      <c r="X441" t="s">
        <v>18</v>
      </c>
    </row>
    <row r="442" spans="1:24">
      <c r="A442" s="2">
        <v>441</v>
      </c>
      <c r="B442" t="s">
        <v>2472</v>
      </c>
      <c r="C442" t="s">
        <v>2473</v>
      </c>
      <c r="D442" t="s">
        <v>2474</v>
      </c>
      <c r="E442" s="3">
        <v>43661</v>
      </c>
      <c r="F442" t="s">
        <v>145</v>
      </c>
      <c r="G442" t="s">
        <v>2475</v>
      </c>
      <c r="H442" t="s">
        <v>31</v>
      </c>
      <c r="I442" s="3">
        <v>36202</v>
      </c>
      <c r="J442" t="s">
        <v>6</v>
      </c>
      <c r="K442" t="s">
        <v>7</v>
      </c>
      <c r="L442" t="s">
        <v>8</v>
      </c>
      <c r="M442" t="s">
        <v>9</v>
      </c>
      <c r="N442" t="s">
        <v>10</v>
      </c>
      <c r="O442" t="s">
        <v>11</v>
      </c>
      <c r="P442" t="s">
        <v>12</v>
      </c>
      <c r="Q442" t="s">
        <v>13</v>
      </c>
      <c r="R442" t="s">
        <v>2476</v>
      </c>
      <c r="S442" t="s">
        <v>173</v>
      </c>
      <c r="T442" t="s">
        <v>16</v>
      </c>
      <c r="U442" t="s">
        <v>17</v>
      </c>
      <c r="V442" s="4">
        <v>551580</v>
      </c>
      <c r="W442" s="4">
        <v>935</v>
      </c>
      <c r="X442" t="s">
        <v>18</v>
      </c>
    </row>
    <row r="443" spans="1:24">
      <c r="A443" s="2">
        <v>442</v>
      </c>
      <c r="B443" t="s">
        <v>2477</v>
      </c>
      <c r="C443" t="s">
        <v>2478</v>
      </c>
      <c r="D443" t="s">
        <v>2479</v>
      </c>
      <c r="E443" s="3">
        <v>43657</v>
      </c>
      <c r="F443" t="s">
        <v>2480</v>
      </c>
      <c r="G443" t="s">
        <v>70</v>
      </c>
      <c r="H443" t="s">
        <v>2481</v>
      </c>
      <c r="I443" s="3">
        <v>36048</v>
      </c>
      <c r="J443" t="s">
        <v>6</v>
      </c>
      <c r="K443" t="s">
        <v>7</v>
      </c>
      <c r="L443" t="s">
        <v>8</v>
      </c>
      <c r="M443" t="s">
        <v>9</v>
      </c>
      <c r="N443" t="s">
        <v>10</v>
      </c>
      <c r="O443" t="s">
        <v>11</v>
      </c>
      <c r="P443" t="s">
        <v>12</v>
      </c>
      <c r="Q443" t="s">
        <v>13</v>
      </c>
      <c r="R443" t="s">
        <v>2482</v>
      </c>
      <c r="S443" t="s">
        <v>173</v>
      </c>
      <c r="T443" t="s">
        <v>16</v>
      </c>
      <c r="U443" t="s">
        <v>17</v>
      </c>
      <c r="V443" s="4">
        <v>551580</v>
      </c>
      <c r="W443" s="4">
        <v>935</v>
      </c>
      <c r="X443" t="s">
        <v>18</v>
      </c>
    </row>
    <row r="444" spans="1:24">
      <c r="A444" s="2">
        <v>443</v>
      </c>
      <c r="B444" t="s">
        <v>2483</v>
      </c>
      <c r="C444" t="s">
        <v>2484</v>
      </c>
      <c r="D444" t="s">
        <v>2485</v>
      </c>
      <c r="E444" s="3">
        <v>43657</v>
      </c>
      <c r="F444" t="s">
        <v>2486</v>
      </c>
      <c r="G444" t="s">
        <v>1536</v>
      </c>
      <c r="H444" t="s">
        <v>640</v>
      </c>
      <c r="I444" s="3">
        <v>35968</v>
      </c>
      <c r="J444" t="s">
        <v>6</v>
      </c>
      <c r="K444" t="s">
        <v>7</v>
      </c>
      <c r="L444" t="s">
        <v>8</v>
      </c>
      <c r="M444" t="s">
        <v>9</v>
      </c>
      <c r="N444" t="s">
        <v>10</v>
      </c>
      <c r="O444" t="s">
        <v>11</v>
      </c>
      <c r="P444" t="s">
        <v>12</v>
      </c>
      <c r="Q444" t="s">
        <v>13</v>
      </c>
      <c r="R444" t="s">
        <v>2487</v>
      </c>
      <c r="S444" t="s">
        <v>173</v>
      </c>
      <c r="T444" t="s">
        <v>16</v>
      </c>
      <c r="U444" t="s">
        <v>17</v>
      </c>
      <c r="V444" s="4">
        <v>551580</v>
      </c>
      <c r="W444" s="4">
        <v>935</v>
      </c>
      <c r="X444" t="s">
        <v>18</v>
      </c>
    </row>
    <row r="445" spans="1:24">
      <c r="A445" s="2">
        <v>444</v>
      </c>
      <c r="B445" t="s">
        <v>2488</v>
      </c>
      <c r="C445" t="s">
        <v>2489</v>
      </c>
      <c r="D445" t="s">
        <v>2490</v>
      </c>
      <c r="E445" s="3">
        <v>43657</v>
      </c>
      <c r="F445" t="s">
        <v>2491</v>
      </c>
      <c r="G445" t="s">
        <v>1563</v>
      </c>
      <c r="H445" t="s">
        <v>2201</v>
      </c>
      <c r="I445" s="3">
        <v>35920</v>
      </c>
      <c r="J445" t="s">
        <v>6</v>
      </c>
      <c r="K445" t="s">
        <v>7</v>
      </c>
      <c r="L445" t="s">
        <v>8</v>
      </c>
      <c r="M445" t="s">
        <v>9</v>
      </c>
      <c r="N445" t="s">
        <v>10</v>
      </c>
      <c r="O445" t="s">
        <v>11</v>
      </c>
      <c r="P445" t="s">
        <v>12</v>
      </c>
      <c r="Q445" t="s">
        <v>179</v>
      </c>
      <c r="R445" t="s">
        <v>2492</v>
      </c>
      <c r="S445" t="s">
        <v>173</v>
      </c>
      <c r="T445" t="s">
        <v>16</v>
      </c>
      <c r="U445" t="s">
        <v>17</v>
      </c>
      <c r="V445" s="4">
        <v>551580</v>
      </c>
      <c r="W445" s="4">
        <v>935</v>
      </c>
      <c r="X445" t="s">
        <v>18</v>
      </c>
    </row>
    <row r="446" spans="1:24">
      <c r="A446" s="2">
        <v>445</v>
      </c>
      <c r="B446" t="s">
        <v>2493</v>
      </c>
      <c r="C446" t="s">
        <v>2494</v>
      </c>
      <c r="D446" t="s">
        <v>2495</v>
      </c>
      <c r="E446" s="3">
        <v>43657</v>
      </c>
      <c r="F446" t="s">
        <v>145</v>
      </c>
      <c r="G446" t="s">
        <v>70</v>
      </c>
      <c r="H446" t="s">
        <v>141</v>
      </c>
      <c r="I446" s="3">
        <v>36328</v>
      </c>
      <c r="J446" t="s">
        <v>6</v>
      </c>
      <c r="K446" t="s">
        <v>7</v>
      </c>
      <c r="L446" t="s">
        <v>8</v>
      </c>
      <c r="M446" t="s">
        <v>9</v>
      </c>
      <c r="N446" t="s">
        <v>10</v>
      </c>
      <c r="O446" t="s">
        <v>11</v>
      </c>
      <c r="P446" t="s">
        <v>12</v>
      </c>
      <c r="Q446" t="s">
        <v>13</v>
      </c>
      <c r="R446" t="s">
        <v>2496</v>
      </c>
      <c r="S446" t="s">
        <v>173</v>
      </c>
      <c r="T446" t="s">
        <v>16</v>
      </c>
      <c r="U446" t="s">
        <v>17</v>
      </c>
      <c r="V446" s="4">
        <v>551580</v>
      </c>
      <c r="W446" s="4">
        <v>935</v>
      </c>
      <c r="X446" t="s">
        <v>18</v>
      </c>
    </row>
    <row r="447" spans="1:24">
      <c r="A447" s="2">
        <v>446</v>
      </c>
      <c r="B447" t="s">
        <v>2497</v>
      </c>
      <c r="C447" t="s">
        <v>2498</v>
      </c>
      <c r="D447" t="s">
        <v>2499</v>
      </c>
      <c r="E447" s="3">
        <v>43648</v>
      </c>
      <c r="F447" t="s">
        <v>523</v>
      </c>
      <c r="G447" t="s">
        <v>1704</v>
      </c>
      <c r="H447" t="s">
        <v>1036</v>
      </c>
      <c r="I447" s="3">
        <v>36608</v>
      </c>
      <c r="J447" t="s">
        <v>6</v>
      </c>
      <c r="K447" t="s">
        <v>7</v>
      </c>
      <c r="L447" t="s">
        <v>8</v>
      </c>
      <c r="M447" t="s">
        <v>9</v>
      </c>
      <c r="N447" t="s">
        <v>10</v>
      </c>
      <c r="O447" t="s">
        <v>11</v>
      </c>
      <c r="P447" t="s">
        <v>12</v>
      </c>
      <c r="Q447" t="s">
        <v>13</v>
      </c>
      <c r="R447" t="s">
        <v>2500</v>
      </c>
      <c r="S447" t="s">
        <v>173</v>
      </c>
      <c r="T447" t="s">
        <v>16</v>
      </c>
      <c r="U447" t="s">
        <v>17</v>
      </c>
      <c r="V447" s="4">
        <v>551580</v>
      </c>
      <c r="W447" s="4">
        <v>935</v>
      </c>
      <c r="X447" t="s">
        <v>18</v>
      </c>
    </row>
    <row r="448" spans="1:24">
      <c r="A448" s="2">
        <v>447</v>
      </c>
      <c r="B448" t="s">
        <v>2501</v>
      </c>
      <c r="C448" t="s">
        <v>2502</v>
      </c>
      <c r="D448" t="s">
        <v>2503</v>
      </c>
      <c r="E448" s="3">
        <v>43659</v>
      </c>
      <c r="F448" t="s">
        <v>2504</v>
      </c>
      <c r="G448" t="s">
        <v>492</v>
      </c>
      <c r="H448" t="s">
        <v>141</v>
      </c>
      <c r="I448" s="3">
        <v>35845</v>
      </c>
      <c r="J448" t="s">
        <v>6</v>
      </c>
      <c r="K448" t="s">
        <v>7</v>
      </c>
      <c r="L448" t="s">
        <v>8</v>
      </c>
      <c r="M448" t="s">
        <v>9</v>
      </c>
      <c r="N448" t="s">
        <v>10</v>
      </c>
      <c r="O448" t="s">
        <v>11</v>
      </c>
      <c r="P448" t="s">
        <v>12</v>
      </c>
      <c r="Q448" t="s">
        <v>13</v>
      </c>
      <c r="R448" t="s">
        <v>2505</v>
      </c>
      <c r="S448" t="s">
        <v>173</v>
      </c>
      <c r="T448" t="s">
        <v>16</v>
      </c>
      <c r="U448" t="s">
        <v>17</v>
      </c>
      <c r="V448" s="4">
        <v>551580</v>
      </c>
      <c r="W448" s="4">
        <v>935</v>
      </c>
      <c r="X448" t="s">
        <v>18</v>
      </c>
    </row>
    <row r="449" spans="1:24">
      <c r="A449" s="2">
        <v>448</v>
      </c>
      <c r="B449" t="s">
        <v>2506</v>
      </c>
      <c r="C449" t="s">
        <v>2507</v>
      </c>
      <c r="D449" t="s">
        <v>2508</v>
      </c>
      <c r="E449" s="3">
        <v>43657</v>
      </c>
      <c r="F449" t="s">
        <v>2509</v>
      </c>
      <c r="G449" t="s">
        <v>2510</v>
      </c>
      <c r="H449" t="s">
        <v>1388</v>
      </c>
      <c r="I449" s="3">
        <v>36504</v>
      </c>
      <c r="J449" t="s">
        <v>6</v>
      </c>
      <c r="K449" t="s">
        <v>7</v>
      </c>
      <c r="L449" t="s">
        <v>8</v>
      </c>
      <c r="M449" t="s">
        <v>9</v>
      </c>
      <c r="N449" t="s">
        <v>10</v>
      </c>
      <c r="O449" t="s">
        <v>11</v>
      </c>
      <c r="P449" t="s">
        <v>12</v>
      </c>
      <c r="Q449" t="s">
        <v>13</v>
      </c>
      <c r="R449" t="s">
        <v>2511</v>
      </c>
      <c r="S449" t="s">
        <v>173</v>
      </c>
      <c r="T449" t="s">
        <v>16</v>
      </c>
      <c r="U449" t="s">
        <v>17</v>
      </c>
      <c r="V449" s="4">
        <v>551580</v>
      </c>
      <c r="W449" s="4">
        <v>935</v>
      </c>
      <c r="X449" t="s">
        <v>18</v>
      </c>
    </row>
    <row r="450" spans="1:24">
      <c r="A450" s="2">
        <v>449</v>
      </c>
      <c r="B450" t="s">
        <v>2512</v>
      </c>
      <c r="C450" t="s">
        <v>2513</v>
      </c>
      <c r="D450" t="s">
        <v>2514</v>
      </c>
      <c r="E450" s="3">
        <v>43657</v>
      </c>
      <c r="F450" t="s">
        <v>2515</v>
      </c>
      <c r="G450" t="s">
        <v>2516</v>
      </c>
      <c r="H450" t="s">
        <v>2517</v>
      </c>
      <c r="I450" s="3">
        <v>36584</v>
      </c>
      <c r="J450" t="s">
        <v>6</v>
      </c>
      <c r="K450" t="s">
        <v>7</v>
      </c>
      <c r="L450" t="s">
        <v>8</v>
      </c>
      <c r="M450" t="s">
        <v>9</v>
      </c>
      <c r="N450" t="s">
        <v>10</v>
      </c>
      <c r="O450" t="s">
        <v>11</v>
      </c>
      <c r="P450" t="s">
        <v>12</v>
      </c>
      <c r="Q450" t="s">
        <v>13</v>
      </c>
      <c r="R450" t="s">
        <v>2518</v>
      </c>
      <c r="S450" t="s">
        <v>173</v>
      </c>
      <c r="T450" t="s">
        <v>16</v>
      </c>
      <c r="U450" t="s">
        <v>17</v>
      </c>
      <c r="V450" s="4">
        <v>551580</v>
      </c>
      <c r="W450" s="4">
        <v>935</v>
      </c>
      <c r="X450" t="s">
        <v>18</v>
      </c>
    </row>
    <row r="451" spans="1:24">
      <c r="A451" s="2">
        <v>450</v>
      </c>
      <c r="B451" t="s">
        <v>2519</v>
      </c>
      <c r="C451" t="s">
        <v>2520</v>
      </c>
      <c r="D451" t="s">
        <v>2521</v>
      </c>
      <c r="E451" s="3">
        <v>43659</v>
      </c>
      <c r="F451" t="s">
        <v>2522</v>
      </c>
      <c r="G451" t="s">
        <v>2399</v>
      </c>
      <c r="H451" t="s">
        <v>2523</v>
      </c>
      <c r="I451" s="3">
        <v>35386</v>
      </c>
      <c r="J451" t="s">
        <v>6</v>
      </c>
      <c r="K451" t="s">
        <v>7</v>
      </c>
      <c r="L451" t="s">
        <v>8</v>
      </c>
      <c r="M451" t="s">
        <v>9</v>
      </c>
      <c r="N451" t="s">
        <v>10</v>
      </c>
      <c r="O451" t="s">
        <v>11</v>
      </c>
      <c r="P451" t="s">
        <v>12</v>
      </c>
      <c r="Q451" t="s">
        <v>13</v>
      </c>
      <c r="R451" t="s">
        <v>2524</v>
      </c>
      <c r="S451" t="s">
        <v>173</v>
      </c>
      <c r="T451" t="s">
        <v>16</v>
      </c>
      <c r="U451" t="s">
        <v>17</v>
      </c>
      <c r="V451" s="4">
        <v>551580</v>
      </c>
      <c r="W451" s="4">
        <v>935</v>
      </c>
      <c r="X451" t="s">
        <v>18</v>
      </c>
    </row>
    <row r="452" spans="1:24">
      <c r="A452" s="2">
        <v>451</v>
      </c>
      <c r="B452" t="s">
        <v>2525</v>
      </c>
      <c r="C452" t="s">
        <v>2526</v>
      </c>
      <c r="D452" t="s">
        <v>2527</v>
      </c>
      <c r="E452" s="3">
        <v>43658</v>
      </c>
      <c r="F452" t="s">
        <v>145</v>
      </c>
      <c r="G452" t="s">
        <v>2528</v>
      </c>
      <c r="H452" t="s">
        <v>332</v>
      </c>
      <c r="I452" s="3">
        <v>36027</v>
      </c>
      <c r="J452" t="s">
        <v>6</v>
      </c>
      <c r="K452" t="s">
        <v>7</v>
      </c>
      <c r="L452" t="s">
        <v>8</v>
      </c>
      <c r="M452" t="s">
        <v>9</v>
      </c>
      <c r="N452" t="s">
        <v>10</v>
      </c>
      <c r="O452" t="s">
        <v>11</v>
      </c>
      <c r="P452" t="s">
        <v>12</v>
      </c>
      <c r="Q452" t="s">
        <v>13</v>
      </c>
      <c r="R452" t="s">
        <v>2529</v>
      </c>
      <c r="S452" t="s">
        <v>173</v>
      </c>
      <c r="T452" t="s">
        <v>16</v>
      </c>
      <c r="U452" t="s">
        <v>17</v>
      </c>
      <c r="V452" s="4">
        <v>551580</v>
      </c>
      <c r="W452" s="4">
        <v>935</v>
      </c>
      <c r="X452" t="s">
        <v>18</v>
      </c>
    </row>
    <row r="453" spans="1:24">
      <c r="A453" s="2">
        <v>452</v>
      </c>
      <c r="B453" t="s">
        <v>2530</v>
      </c>
      <c r="C453" t="s">
        <v>2531</v>
      </c>
      <c r="D453" t="s">
        <v>2532</v>
      </c>
      <c r="E453" s="3">
        <v>43648</v>
      </c>
      <c r="F453" t="s">
        <v>406</v>
      </c>
      <c r="G453" t="s">
        <v>1704</v>
      </c>
      <c r="H453" t="s">
        <v>401</v>
      </c>
      <c r="I453" s="3">
        <v>37189</v>
      </c>
      <c r="J453" t="s">
        <v>6</v>
      </c>
      <c r="K453" t="s">
        <v>7</v>
      </c>
      <c r="L453" t="s">
        <v>8</v>
      </c>
      <c r="M453" t="s">
        <v>9</v>
      </c>
      <c r="N453" t="s">
        <v>10</v>
      </c>
      <c r="O453" t="s">
        <v>11</v>
      </c>
      <c r="P453" t="s">
        <v>12</v>
      </c>
      <c r="Q453" t="s">
        <v>186</v>
      </c>
      <c r="R453" t="s">
        <v>2533</v>
      </c>
      <c r="S453" t="s">
        <v>173</v>
      </c>
      <c r="T453" t="s">
        <v>16</v>
      </c>
      <c r="U453" t="s">
        <v>17</v>
      </c>
      <c r="V453" s="4">
        <v>551580</v>
      </c>
      <c r="W453" s="4">
        <v>935</v>
      </c>
      <c r="X453" t="s">
        <v>18</v>
      </c>
    </row>
    <row r="454" spans="1:24">
      <c r="A454" s="2">
        <v>453</v>
      </c>
      <c r="B454" t="s">
        <v>2534</v>
      </c>
      <c r="C454" t="s">
        <v>2535</v>
      </c>
      <c r="D454" t="s">
        <v>2536</v>
      </c>
      <c r="E454" s="3">
        <v>43661</v>
      </c>
      <c r="F454" t="s">
        <v>2537</v>
      </c>
      <c r="G454" t="s">
        <v>781</v>
      </c>
      <c r="H454" t="s">
        <v>408</v>
      </c>
      <c r="I454" s="3">
        <v>36706</v>
      </c>
      <c r="J454" t="s">
        <v>6</v>
      </c>
      <c r="K454" t="s">
        <v>7</v>
      </c>
      <c r="L454" t="s">
        <v>8</v>
      </c>
      <c r="M454" t="s">
        <v>9</v>
      </c>
      <c r="N454" t="s">
        <v>10</v>
      </c>
      <c r="O454" t="s">
        <v>11</v>
      </c>
      <c r="P454" t="s">
        <v>12</v>
      </c>
      <c r="Q454" t="s">
        <v>13</v>
      </c>
      <c r="R454" t="s">
        <v>2538</v>
      </c>
      <c r="S454" t="s">
        <v>173</v>
      </c>
      <c r="T454" t="s">
        <v>16</v>
      </c>
      <c r="U454" t="s">
        <v>17</v>
      </c>
      <c r="V454" s="4">
        <v>551580</v>
      </c>
      <c r="W454" s="4">
        <v>935</v>
      </c>
      <c r="X454" t="s">
        <v>18</v>
      </c>
    </row>
    <row r="455" spans="1:24">
      <c r="A455" s="2">
        <v>454</v>
      </c>
      <c r="B455" t="s">
        <v>2539</v>
      </c>
      <c r="C455" t="s">
        <v>2540</v>
      </c>
      <c r="D455" t="s">
        <v>2541</v>
      </c>
      <c r="E455" s="3">
        <v>43648</v>
      </c>
      <c r="F455" t="s">
        <v>2542</v>
      </c>
      <c r="G455" t="s">
        <v>2543</v>
      </c>
      <c r="H455" t="s">
        <v>269</v>
      </c>
      <c r="I455" s="3">
        <v>36454</v>
      </c>
      <c r="J455" t="s">
        <v>6</v>
      </c>
      <c r="K455" t="s">
        <v>7</v>
      </c>
      <c r="L455" t="s">
        <v>8</v>
      </c>
      <c r="M455" t="s">
        <v>9</v>
      </c>
      <c r="N455" t="s">
        <v>10</v>
      </c>
      <c r="O455" t="s">
        <v>11</v>
      </c>
      <c r="P455" t="s">
        <v>12</v>
      </c>
      <c r="Q455" t="s">
        <v>13</v>
      </c>
      <c r="R455" t="s">
        <v>2544</v>
      </c>
      <c r="S455" t="s">
        <v>173</v>
      </c>
      <c r="T455" t="s">
        <v>16</v>
      </c>
      <c r="U455" t="s">
        <v>17</v>
      </c>
      <c r="V455" s="4">
        <v>551580</v>
      </c>
      <c r="W455" s="4">
        <v>935</v>
      </c>
      <c r="X455" t="s">
        <v>18</v>
      </c>
    </row>
    <row r="456" spans="1:24">
      <c r="A456" s="2">
        <v>455</v>
      </c>
      <c r="B456" t="s">
        <v>2545</v>
      </c>
      <c r="C456" t="s">
        <v>2546</v>
      </c>
      <c r="D456" t="s">
        <v>2547</v>
      </c>
      <c r="E456" s="3">
        <v>43658</v>
      </c>
      <c r="F456" t="s">
        <v>523</v>
      </c>
      <c r="G456" t="s">
        <v>2548</v>
      </c>
      <c r="H456" t="s">
        <v>1683</v>
      </c>
      <c r="I456" s="3">
        <v>36731</v>
      </c>
      <c r="J456" t="s">
        <v>6</v>
      </c>
      <c r="K456" t="s">
        <v>7</v>
      </c>
      <c r="L456" t="s">
        <v>8</v>
      </c>
      <c r="M456" t="s">
        <v>9</v>
      </c>
      <c r="N456" t="s">
        <v>10</v>
      </c>
      <c r="O456" t="s">
        <v>11</v>
      </c>
      <c r="P456" t="s">
        <v>12</v>
      </c>
      <c r="Q456" t="s">
        <v>179</v>
      </c>
      <c r="R456" t="s">
        <v>2549</v>
      </c>
      <c r="S456" t="s">
        <v>173</v>
      </c>
      <c r="T456" t="s">
        <v>16</v>
      </c>
      <c r="U456" t="s">
        <v>17</v>
      </c>
      <c r="V456" s="4">
        <v>551580</v>
      </c>
      <c r="W456" s="4">
        <v>935</v>
      </c>
      <c r="X456" t="s">
        <v>18</v>
      </c>
    </row>
    <row r="457" spans="1:24">
      <c r="A457" s="2">
        <v>456</v>
      </c>
      <c r="B457" t="s">
        <v>2550</v>
      </c>
      <c r="C457" t="s">
        <v>2551</v>
      </c>
      <c r="D457" t="s">
        <v>2552</v>
      </c>
      <c r="E457" s="3">
        <v>43648</v>
      </c>
      <c r="F457" t="s">
        <v>2000</v>
      </c>
      <c r="G457" t="s">
        <v>97</v>
      </c>
      <c r="H457" t="s">
        <v>104</v>
      </c>
      <c r="I457" s="3">
        <v>36598</v>
      </c>
      <c r="J457" t="s">
        <v>6</v>
      </c>
      <c r="K457" t="s">
        <v>7</v>
      </c>
      <c r="L457" t="s">
        <v>8</v>
      </c>
      <c r="M457" t="s">
        <v>9</v>
      </c>
      <c r="N457" t="s">
        <v>10</v>
      </c>
      <c r="O457" t="s">
        <v>11</v>
      </c>
      <c r="P457" t="s">
        <v>12</v>
      </c>
      <c r="Q457" t="s">
        <v>13</v>
      </c>
      <c r="R457" t="s">
        <v>2553</v>
      </c>
      <c r="S457" t="s">
        <v>173</v>
      </c>
      <c r="T457" t="s">
        <v>16</v>
      </c>
      <c r="U457" t="s">
        <v>17</v>
      </c>
      <c r="V457" s="4">
        <v>551580</v>
      </c>
      <c r="W457" s="4">
        <v>935</v>
      </c>
      <c r="X457" t="s">
        <v>18</v>
      </c>
    </row>
    <row r="458" spans="1:24">
      <c r="A458" s="2">
        <v>457</v>
      </c>
      <c r="B458" t="s">
        <v>2554</v>
      </c>
      <c r="C458" t="s">
        <v>2555</v>
      </c>
      <c r="D458" t="s">
        <v>2556</v>
      </c>
      <c r="E458" s="3">
        <v>43648</v>
      </c>
      <c r="F458" t="s">
        <v>1494</v>
      </c>
      <c r="G458" t="s">
        <v>407</v>
      </c>
      <c r="H458" t="s">
        <v>211</v>
      </c>
      <c r="I458" s="3">
        <v>36115</v>
      </c>
      <c r="J458" t="s">
        <v>6</v>
      </c>
      <c r="K458" t="s">
        <v>7</v>
      </c>
      <c r="L458" t="s">
        <v>8</v>
      </c>
      <c r="M458" t="s">
        <v>9</v>
      </c>
      <c r="N458" t="s">
        <v>10</v>
      </c>
      <c r="O458" t="s">
        <v>11</v>
      </c>
      <c r="P458" t="s">
        <v>12</v>
      </c>
      <c r="Q458" t="s">
        <v>186</v>
      </c>
      <c r="R458" t="s">
        <v>2557</v>
      </c>
      <c r="S458" t="s">
        <v>173</v>
      </c>
      <c r="T458" t="s">
        <v>16</v>
      </c>
      <c r="U458" t="s">
        <v>17</v>
      </c>
      <c r="V458" s="4">
        <v>551580</v>
      </c>
      <c r="W458" s="4">
        <v>935</v>
      </c>
      <c r="X458" t="s">
        <v>18</v>
      </c>
    </row>
    <row r="459" spans="1:24">
      <c r="A459" s="2">
        <v>458</v>
      </c>
      <c r="B459" t="s">
        <v>2558</v>
      </c>
      <c r="C459" t="s">
        <v>2559</v>
      </c>
      <c r="D459" t="s">
        <v>2560</v>
      </c>
      <c r="E459" s="3">
        <v>43648</v>
      </c>
      <c r="F459" t="s">
        <v>2561</v>
      </c>
      <c r="G459" t="s">
        <v>2562</v>
      </c>
      <c r="H459" t="s">
        <v>379</v>
      </c>
      <c r="I459" s="3">
        <v>36591</v>
      </c>
      <c r="J459" t="s">
        <v>6</v>
      </c>
      <c r="K459" t="s">
        <v>7</v>
      </c>
      <c r="L459" t="s">
        <v>8</v>
      </c>
      <c r="M459" t="s">
        <v>9</v>
      </c>
      <c r="N459" t="s">
        <v>10</v>
      </c>
      <c r="O459" t="s">
        <v>11</v>
      </c>
      <c r="P459" t="s">
        <v>12</v>
      </c>
      <c r="Q459" t="s">
        <v>13</v>
      </c>
      <c r="R459" t="s">
        <v>2563</v>
      </c>
      <c r="S459" t="s">
        <v>173</v>
      </c>
      <c r="T459" t="s">
        <v>16</v>
      </c>
      <c r="U459" t="s">
        <v>17</v>
      </c>
      <c r="V459" s="4">
        <v>551580</v>
      </c>
      <c r="W459" s="4">
        <v>935</v>
      </c>
      <c r="X459" t="s">
        <v>18</v>
      </c>
    </row>
    <row r="460" spans="1:24">
      <c r="A460" s="2">
        <v>459</v>
      </c>
      <c r="B460" t="s">
        <v>2564</v>
      </c>
      <c r="C460" t="s">
        <v>2565</v>
      </c>
      <c r="D460" t="s">
        <v>2566</v>
      </c>
      <c r="E460" s="3">
        <v>43659</v>
      </c>
      <c r="F460" t="s">
        <v>2000</v>
      </c>
      <c r="G460" t="s">
        <v>1204</v>
      </c>
      <c r="H460" t="s">
        <v>1461</v>
      </c>
      <c r="I460" s="3">
        <v>36117</v>
      </c>
      <c r="J460" t="s">
        <v>6</v>
      </c>
      <c r="K460" t="s">
        <v>7</v>
      </c>
      <c r="L460" t="s">
        <v>8</v>
      </c>
      <c r="M460" t="s">
        <v>9</v>
      </c>
      <c r="N460" t="s">
        <v>10</v>
      </c>
      <c r="O460" t="s">
        <v>11</v>
      </c>
      <c r="P460" t="s">
        <v>12</v>
      </c>
      <c r="Q460" t="s">
        <v>179</v>
      </c>
      <c r="R460" t="s">
        <v>2567</v>
      </c>
      <c r="S460" t="s">
        <v>173</v>
      </c>
      <c r="T460" t="s">
        <v>16</v>
      </c>
      <c r="U460" t="s">
        <v>17</v>
      </c>
      <c r="V460" s="4">
        <v>551580</v>
      </c>
      <c r="W460" s="4">
        <v>935</v>
      </c>
      <c r="X460" t="s">
        <v>18</v>
      </c>
    </row>
    <row r="461" spans="1:24">
      <c r="A461" s="2">
        <v>460</v>
      </c>
      <c r="B461" t="s">
        <v>2568</v>
      </c>
      <c r="C461" t="s">
        <v>2569</v>
      </c>
      <c r="D461" t="s">
        <v>2570</v>
      </c>
      <c r="E461" s="3">
        <v>43657</v>
      </c>
      <c r="F461" t="s">
        <v>250</v>
      </c>
      <c r="G461" t="s">
        <v>2571</v>
      </c>
      <c r="H461" t="s">
        <v>332</v>
      </c>
      <c r="I461" s="3">
        <v>35737</v>
      </c>
      <c r="J461" t="s">
        <v>6</v>
      </c>
      <c r="K461" t="s">
        <v>7</v>
      </c>
      <c r="L461" t="s">
        <v>8</v>
      </c>
      <c r="M461" t="s">
        <v>9</v>
      </c>
      <c r="N461" t="s">
        <v>10</v>
      </c>
      <c r="O461" t="s">
        <v>11</v>
      </c>
      <c r="P461" t="s">
        <v>12</v>
      </c>
      <c r="Q461" t="s">
        <v>13</v>
      </c>
      <c r="R461" t="s">
        <v>2572</v>
      </c>
      <c r="S461" t="s">
        <v>173</v>
      </c>
      <c r="T461" t="s">
        <v>16</v>
      </c>
      <c r="U461" t="s">
        <v>17</v>
      </c>
      <c r="V461" s="4">
        <v>551580</v>
      </c>
      <c r="W461" s="4">
        <v>935</v>
      </c>
      <c r="X461" t="s">
        <v>18</v>
      </c>
    </row>
    <row r="462" spans="1:24">
      <c r="A462" s="2">
        <v>461</v>
      </c>
      <c r="B462" t="s">
        <v>2573</v>
      </c>
      <c r="C462" t="s">
        <v>2574</v>
      </c>
      <c r="D462" t="s">
        <v>2575</v>
      </c>
      <c r="E462" s="3">
        <v>43657</v>
      </c>
      <c r="F462" t="s">
        <v>744</v>
      </c>
      <c r="G462" t="s">
        <v>1563</v>
      </c>
      <c r="H462" t="s">
        <v>238</v>
      </c>
      <c r="I462" s="3">
        <v>36371</v>
      </c>
      <c r="J462" t="s">
        <v>6</v>
      </c>
      <c r="K462" t="s">
        <v>7</v>
      </c>
      <c r="L462" t="s">
        <v>8</v>
      </c>
      <c r="M462" t="s">
        <v>9</v>
      </c>
      <c r="N462" t="s">
        <v>10</v>
      </c>
      <c r="O462" t="s">
        <v>11</v>
      </c>
      <c r="P462" t="s">
        <v>12</v>
      </c>
      <c r="Q462" t="s">
        <v>13</v>
      </c>
      <c r="R462" t="s">
        <v>2576</v>
      </c>
      <c r="S462" t="s">
        <v>173</v>
      </c>
      <c r="T462" t="s">
        <v>16</v>
      </c>
      <c r="U462" t="s">
        <v>17</v>
      </c>
      <c r="V462" s="4">
        <v>551580</v>
      </c>
      <c r="W462" s="4">
        <v>935</v>
      </c>
      <c r="X462" t="s">
        <v>18</v>
      </c>
    </row>
    <row r="463" spans="1:24">
      <c r="A463" s="2">
        <v>462</v>
      </c>
      <c r="B463" t="s">
        <v>2577</v>
      </c>
      <c r="C463" t="s">
        <v>2578</v>
      </c>
      <c r="D463" t="s">
        <v>2579</v>
      </c>
      <c r="E463" s="3">
        <v>43658</v>
      </c>
      <c r="F463" t="s">
        <v>569</v>
      </c>
      <c r="G463" t="s">
        <v>2261</v>
      </c>
      <c r="H463" t="s">
        <v>87</v>
      </c>
      <c r="I463" s="3">
        <v>36771</v>
      </c>
      <c r="J463" t="s">
        <v>6</v>
      </c>
      <c r="K463" t="s">
        <v>7</v>
      </c>
      <c r="L463" t="s">
        <v>8</v>
      </c>
      <c r="M463" t="s">
        <v>9</v>
      </c>
      <c r="N463" t="s">
        <v>10</v>
      </c>
      <c r="O463" t="s">
        <v>11</v>
      </c>
      <c r="P463" t="s">
        <v>12</v>
      </c>
      <c r="Q463" t="s">
        <v>13</v>
      </c>
      <c r="R463" t="s">
        <v>2580</v>
      </c>
      <c r="S463" t="s">
        <v>173</v>
      </c>
      <c r="T463" t="s">
        <v>16</v>
      </c>
      <c r="U463" t="s">
        <v>17</v>
      </c>
      <c r="V463" s="4">
        <v>551580</v>
      </c>
      <c r="W463" s="4">
        <v>935</v>
      </c>
      <c r="X463" t="s">
        <v>18</v>
      </c>
    </row>
    <row r="464" spans="1:24">
      <c r="A464" s="2">
        <v>463</v>
      </c>
      <c r="B464" t="s">
        <v>2581</v>
      </c>
      <c r="C464" t="s">
        <v>2582</v>
      </c>
      <c r="D464" t="s">
        <v>2583</v>
      </c>
      <c r="E464" s="3">
        <v>43657</v>
      </c>
      <c r="F464" t="s">
        <v>2584</v>
      </c>
      <c r="G464" t="s">
        <v>2585</v>
      </c>
      <c r="H464" t="s">
        <v>640</v>
      </c>
      <c r="I464" s="3">
        <v>36374</v>
      </c>
      <c r="J464" t="s">
        <v>6</v>
      </c>
      <c r="K464" t="s">
        <v>7</v>
      </c>
      <c r="L464" t="s">
        <v>8</v>
      </c>
      <c r="M464" t="s">
        <v>9</v>
      </c>
      <c r="N464" t="s">
        <v>10</v>
      </c>
      <c r="O464" t="s">
        <v>11</v>
      </c>
      <c r="P464" t="s">
        <v>12</v>
      </c>
      <c r="Q464" t="s">
        <v>13</v>
      </c>
      <c r="R464" t="s">
        <v>2586</v>
      </c>
      <c r="S464" t="s">
        <v>173</v>
      </c>
      <c r="T464" t="s">
        <v>16</v>
      </c>
      <c r="U464" t="s">
        <v>17</v>
      </c>
      <c r="V464" s="4">
        <v>551580</v>
      </c>
      <c r="W464" s="4">
        <v>935</v>
      </c>
      <c r="X464" t="s">
        <v>18</v>
      </c>
    </row>
    <row r="465" spans="1:24">
      <c r="A465" s="2">
        <v>464</v>
      </c>
      <c r="B465" t="s">
        <v>2587</v>
      </c>
      <c r="C465" t="s">
        <v>2588</v>
      </c>
      <c r="D465" t="s">
        <v>2589</v>
      </c>
      <c r="E465" s="3">
        <v>43658</v>
      </c>
      <c r="F465" t="s">
        <v>1915</v>
      </c>
      <c r="G465" t="s">
        <v>2590</v>
      </c>
      <c r="H465" t="s">
        <v>820</v>
      </c>
      <c r="I465" s="3">
        <v>36100</v>
      </c>
      <c r="J465" t="s">
        <v>6</v>
      </c>
      <c r="K465" t="s">
        <v>7</v>
      </c>
      <c r="L465" t="s">
        <v>8</v>
      </c>
      <c r="M465" t="s">
        <v>9</v>
      </c>
      <c r="N465" t="s">
        <v>10</v>
      </c>
      <c r="O465" t="s">
        <v>11</v>
      </c>
      <c r="P465" t="s">
        <v>12</v>
      </c>
      <c r="Q465" t="s">
        <v>186</v>
      </c>
      <c r="R465" t="s">
        <v>2591</v>
      </c>
      <c r="S465" t="s">
        <v>173</v>
      </c>
      <c r="T465" t="s">
        <v>16</v>
      </c>
      <c r="U465" t="s">
        <v>17</v>
      </c>
      <c r="V465" s="4">
        <v>551580</v>
      </c>
      <c r="W465" s="4">
        <v>935</v>
      </c>
      <c r="X465" t="s">
        <v>18</v>
      </c>
    </row>
    <row r="466" spans="1:24">
      <c r="A466" s="2">
        <v>465</v>
      </c>
      <c r="B466" t="s">
        <v>2592</v>
      </c>
      <c r="C466" t="s">
        <v>2593</v>
      </c>
      <c r="D466" t="s">
        <v>2594</v>
      </c>
      <c r="E466" s="3">
        <v>43657</v>
      </c>
      <c r="F466" t="s">
        <v>1241</v>
      </c>
      <c r="G466" t="s">
        <v>2595</v>
      </c>
      <c r="H466" t="s">
        <v>948</v>
      </c>
      <c r="I466" s="3">
        <v>36609</v>
      </c>
      <c r="J466" t="s">
        <v>6</v>
      </c>
      <c r="K466" t="s">
        <v>7</v>
      </c>
      <c r="L466" t="s">
        <v>8</v>
      </c>
      <c r="M466" t="s">
        <v>9</v>
      </c>
      <c r="N466" t="s">
        <v>10</v>
      </c>
      <c r="O466" t="s">
        <v>11</v>
      </c>
      <c r="P466" t="s">
        <v>12</v>
      </c>
      <c r="Q466" t="s">
        <v>13</v>
      </c>
      <c r="R466" t="s">
        <v>2596</v>
      </c>
      <c r="S466" t="s">
        <v>173</v>
      </c>
      <c r="T466" t="s">
        <v>16</v>
      </c>
      <c r="U466" t="s">
        <v>17</v>
      </c>
      <c r="V466" s="4">
        <v>551580</v>
      </c>
      <c r="W466" s="4">
        <v>935</v>
      </c>
      <c r="X466" t="s">
        <v>18</v>
      </c>
    </row>
    <row r="467" spans="1:24">
      <c r="A467" s="2">
        <v>466</v>
      </c>
      <c r="B467" t="s">
        <v>2597</v>
      </c>
      <c r="C467" t="s">
        <v>2598</v>
      </c>
      <c r="D467" t="s">
        <v>2599</v>
      </c>
      <c r="E467" s="3">
        <v>43661</v>
      </c>
      <c r="F467" t="s">
        <v>2106</v>
      </c>
      <c r="G467" t="s">
        <v>103</v>
      </c>
      <c r="H467" t="s">
        <v>2600</v>
      </c>
      <c r="I467" s="3">
        <v>35597</v>
      </c>
      <c r="J467" t="s">
        <v>6</v>
      </c>
      <c r="K467" t="s">
        <v>7</v>
      </c>
      <c r="L467" t="s">
        <v>8</v>
      </c>
      <c r="M467" t="s">
        <v>9</v>
      </c>
      <c r="N467" t="s">
        <v>10</v>
      </c>
      <c r="O467" t="s">
        <v>11</v>
      </c>
      <c r="P467" t="s">
        <v>12</v>
      </c>
      <c r="Q467" t="s">
        <v>179</v>
      </c>
      <c r="R467" t="s">
        <v>2601</v>
      </c>
      <c r="S467" t="s">
        <v>173</v>
      </c>
      <c r="T467" t="s">
        <v>16</v>
      </c>
      <c r="U467" t="s">
        <v>17</v>
      </c>
      <c r="V467" s="4">
        <v>551580</v>
      </c>
      <c r="W467" s="4">
        <v>935</v>
      </c>
      <c r="X467" t="s">
        <v>18</v>
      </c>
    </row>
    <row r="468" spans="1:24">
      <c r="A468" s="2">
        <v>467</v>
      </c>
      <c r="B468" t="s">
        <v>2602</v>
      </c>
      <c r="C468" t="s">
        <v>2603</v>
      </c>
      <c r="D468" t="s">
        <v>2604</v>
      </c>
      <c r="E468" s="3">
        <v>43659</v>
      </c>
      <c r="F468" t="s">
        <v>2605</v>
      </c>
      <c r="G468" t="s">
        <v>2606</v>
      </c>
      <c r="H468" t="s">
        <v>2607</v>
      </c>
      <c r="I468" s="3">
        <v>36506</v>
      </c>
      <c r="J468" t="s">
        <v>6</v>
      </c>
      <c r="K468" t="s">
        <v>7</v>
      </c>
      <c r="L468" t="s">
        <v>8</v>
      </c>
      <c r="M468" t="s">
        <v>9</v>
      </c>
      <c r="N468" t="s">
        <v>10</v>
      </c>
      <c r="O468" t="s">
        <v>11</v>
      </c>
      <c r="P468" t="s">
        <v>12</v>
      </c>
      <c r="Q468" t="s">
        <v>13</v>
      </c>
      <c r="R468" t="s">
        <v>2608</v>
      </c>
      <c r="S468" t="s">
        <v>173</v>
      </c>
      <c r="T468" t="s">
        <v>16</v>
      </c>
      <c r="U468" t="s">
        <v>17</v>
      </c>
      <c r="V468" s="4">
        <v>551580</v>
      </c>
      <c r="W468" s="4">
        <v>935</v>
      </c>
      <c r="X468" t="s">
        <v>18</v>
      </c>
    </row>
    <row r="469" spans="1:24">
      <c r="A469" s="2">
        <v>468</v>
      </c>
      <c r="B469" t="s">
        <v>2609</v>
      </c>
      <c r="C469" t="s">
        <v>2610</v>
      </c>
      <c r="D469" t="s">
        <v>2611</v>
      </c>
      <c r="E469" s="3">
        <v>43648</v>
      </c>
      <c r="F469" t="s">
        <v>170</v>
      </c>
      <c r="G469" t="s">
        <v>1449</v>
      </c>
      <c r="H469" t="s">
        <v>2612</v>
      </c>
      <c r="I469" s="3">
        <v>35872</v>
      </c>
      <c r="J469" t="s">
        <v>6</v>
      </c>
      <c r="K469" t="s">
        <v>7</v>
      </c>
      <c r="L469" t="s">
        <v>8</v>
      </c>
      <c r="M469" t="s">
        <v>9</v>
      </c>
      <c r="N469" t="s">
        <v>10</v>
      </c>
      <c r="O469" t="s">
        <v>11</v>
      </c>
      <c r="P469" t="s">
        <v>12</v>
      </c>
      <c r="Q469" t="s">
        <v>179</v>
      </c>
      <c r="R469" t="s">
        <v>2613</v>
      </c>
      <c r="S469" t="s">
        <v>173</v>
      </c>
      <c r="T469" t="s">
        <v>16</v>
      </c>
      <c r="U469" t="s">
        <v>17</v>
      </c>
      <c r="V469" s="4">
        <v>551580</v>
      </c>
      <c r="W469" s="4">
        <v>935</v>
      </c>
      <c r="X469" t="s">
        <v>18</v>
      </c>
    </row>
    <row r="470" spans="1:24">
      <c r="A470" s="2">
        <v>469</v>
      </c>
      <c r="B470" t="s">
        <v>2614</v>
      </c>
      <c r="C470" t="s">
        <v>2615</v>
      </c>
      <c r="D470" t="s">
        <v>2616</v>
      </c>
      <c r="E470" s="3">
        <v>43648</v>
      </c>
      <c r="F470" t="s">
        <v>2617</v>
      </c>
      <c r="G470" t="s">
        <v>2618</v>
      </c>
      <c r="H470" t="s">
        <v>1036</v>
      </c>
      <c r="I470" s="3">
        <v>35874</v>
      </c>
      <c r="J470" t="s">
        <v>6</v>
      </c>
      <c r="K470" t="s">
        <v>7</v>
      </c>
      <c r="L470" t="s">
        <v>8</v>
      </c>
      <c r="M470" t="s">
        <v>9</v>
      </c>
      <c r="N470" t="s">
        <v>10</v>
      </c>
      <c r="O470" t="s">
        <v>11</v>
      </c>
      <c r="P470" t="s">
        <v>12</v>
      </c>
      <c r="Q470" t="s">
        <v>13</v>
      </c>
      <c r="R470" t="s">
        <v>2619</v>
      </c>
      <c r="S470" t="s">
        <v>173</v>
      </c>
      <c r="T470" t="s">
        <v>16</v>
      </c>
      <c r="U470" t="s">
        <v>17</v>
      </c>
      <c r="V470" s="4">
        <v>551580</v>
      </c>
      <c r="W470" s="4">
        <v>935</v>
      </c>
      <c r="X470" t="s">
        <v>18</v>
      </c>
    </row>
    <row r="471" spans="1:24">
      <c r="A471" s="2">
        <v>470</v>
      </c>
      <c r="B471" t="s">
        <v>2620</v>
      </c>
      <c r="C471" t="s">
        <v>2621</v>
      </c>
      <c r="D471" t="s">
        <v>2622</v>
      </c>
      <c r="E471" s="3">
        <v>43661</v>
      </c>
      <c r="F471" t="s">
        <v>1494</v>
      </c>
      <c r="G471" t="s">
        <v>882</v>
      </c>
      <c r="H471" t="s">
        <v>2623</v>
      </c>
      <c r="I471" s="3">
        <v>36159</v>
      </c>
      <c r="J471" t="s">
        <v>6</v>
      </c>
      <c r="K471" t="s">
        <v>7</v>
      </c>
      <c r="L471" t="s">
        <v>8</v>
      </c>
      <c r="M471" t="s">
        <v>9</v>
      </c>
      <c r="N471" t="s">
        <v>10</v>
      </c>
      <c r="O471" t="s">
        <v>11</v>
      </c>
      <c r="P471" t="s">
        <v>12</v>
      </c>
      <c r="Q471" t="s">
        <v>13</v>
      </c>
      <c r="R471" t="s">
        <v>2624</v>
      </c>
      <c r="S471" t="s">
        <v>173</v>
      </c>
      <c r="T471" t="s">
        <v>16</v>
      </c>
      <c r="U471" t="s">
        <v>17</v>
      </c>
      <c r="V471" s="4">
        <v>551580</v>
      </c>
      <c r="W471" s="4">
        <v>935</v>
      </c>
      <c r="X471" t="s">
        <v>18</v>
      </c>
    </row>
    <row r="472" spans="1:24">
      <c r="A472" s="2">
        <v>471</v>
      </c>
      <c r="B472" t="s">
        <v>2625</v>
      </c>
      <c r="C472" t="s">
        <v>2626</v>
      </c>
      <c r="D472" t="s">
        <v>2627</v>
      </c>
      <c r="E472" s="3">
        <v>43648</v>
      </c>
      <c r="F472" t="s">
        <v>96</v>
      </c>
      <c r="G472" t="s">
        <v>1698</v>
      </c>
      <c r="H472" t="s">
        <v>1547</v>
      </c>
      <c r="I472" s="3">
        <v>36472</v>
      </c>
      <c r="J472" t="s">
        <v>6</v>
      </c>
      <c r="K472" t="s">
        <v>7</v>
      </c>
      <c r="L472" t="s">
        <v>8</v>
      </c>
      <c r="M472" t="s">
        <v>9</v>
      </c>
      <c r="N472" t="s">
        <v>10</v>
      </c>
      <c r="O472" t="s">
        <v>11</v>
      </c>
      <c r="P472" t="s">
        <v>12</v>
      </c>
      <c r="Q472" t="s">
        <v>13</v>
      </c>
      <c r="R472" t="s">
        <v>2628</v>
      </c>
      <c r="S472" t="s">
        <v>173</v>
      </c>
      <c r="T472" t="s">
        <v>16</v>
      </c>
      <c r="U472" t="s">
        <v>17</v>
      </c>
      <c r="V472" s="4">
        <v>551580</v>
      </c>
      <c r="W472" s="4">
        <v>935</v>
      </c>
      <c r="X472" t="s">
        <v>18</v>
      </c>
    </row>
    <row r="473" spans="1:24">
      <c r="A473" s="2">
        <v>472</v>
      </c>
      <c r="B473" t="s">
        <v>2629</v>
      </c>
      <c r="C473" t="s">
        <v>2630</v>
      </c>
      <c r="D473" t="s">
        <v>2631</v>
      </c>
      <c r="E473" s="3">
        <v>43658</v>
      </c>
      <c r="F473" t="s">
        <v>2632</v>
      </c>
      <c r="G473" t="s">
        <v>781</v>
      </c>
      <c r="H473" t="s">
        <v>82</v>
      </c>
      <c r="I473" s="3">
        <v>35593</v>
      </c>
      <c r="J473" t="s">
        <v>6</v>
      </c>
      <c r="K473" t="s">
        <v>7</v>
      </c>
      <c r="L473" t="s">
        <v>8</v>
      </c>
      <c r="M473" t="s">
        <v>9</v>
      </c>
      <c r="N473" t="s">
        <v>10</v>
      </c>
      <c r="O473" t="s">
        <v>11</v>
      </c>
      <c r="P473" t="s">
        <v>12</v>
      </c>
      <c r="Q473" t="s">
        <v>13</v>
      </c>
      <c r="R473" t="s">
        <v>2633</v>
      </c>
      <c r="S473" t="s">
        <v>173</v>
      </c>
      <c r="T473" t="s">
        <v>16</v>
      </c>
      <c r="U473" t="s">
        <v>17</v>
      </c>
      <c r="V473" s="4">
        <v>551580</v>
      </c>
      <c r="W473" s="4">
        <v>935</v>
      </c>
      <c r="X473" t="s">
        <v>18</v>
      </c>
    </row>
    <row r="474" spans="1:24">
      <c r="A474" s="2">
        <v>473</v>
      </c>
      <c r="B474" t="s">
        <v>2634</v>
      </c>
      <c r="C474" t="s">
        <v>2635</v>
      </c>
      <c r="D474" t="s">
        <v>2636</v>
      </c>
      <c r="E474" s="3">
        <v>43658</v>
      </c>
      <c r="F474" t="s">
        <v>791</v>
      </c>
      <c r="G474" t="s">
        <v>2637</v>
      </c>
      <c r="H474" t="s">
        <v>1773</v>
      </c>
      <c r="I474" s="3">
        <v>36486</v>
      </c>
      <c r="J474" t="s">
        <v>6</v>
      </c>
      <c r="K474" t="s">
        <v>7</v>
      </c>
      <c r="L474" t="s">
        <v>8</v>
      </c>
      <c r="M474" t="s">
        <v>9</v>
      </c>
      <c r="N474" t="s">
        <v>10</v>
      </c>
      <c r="O474" t="s">
        <v>11</v>
      </c>
      <c r="P474" t="s">
        <v>12</v>
      </c>
      <c r="Q474" t="s">
        <v>13</v>
      </c>
      <c r="R474" t="s">
        <v>2638</v>
      </c>
      <c r="S474" t="s">
        <v>173</v>
      </c>
      <c r="T474" t="s">
        <v>16</v>
      </c>
      <c r="U474" t="s">
        <v>17</v>
      </c>
      <c r="V474" s="4">
        <v>551580</v>
      </c>
      <c r="W474" s="4">
        <v>935</v>
      </c>
      <c r="X474" t="s">
        <v>18</v>
      </c>
    </row>
    <row r="475" spans="1:24">
      <c r="A475" s="2">
        <v>474</v>
      </c>
      <c r="B475" t="s">
        <v>2639</v>
      </c>
      <c r="C475" t="s">
        <v>2640</v>
      </c>
      <c r="D475" t="s">
        <v>2641</v>
      </c>
      <c r="E475" s="3">
        <v>43657</v>
      </c>
      <c r="F475" t="s">
        <v>1976</v>
      </c>
      <c r="G475" t="s">
        <v>251</v>
      </c>
      <c r="H475" t="s">
        <v>2642</v>
      </c>
      <c r="I475" s="3">
        <v>36695</v>
      </c>
      <c r="J475" t="s">
        <v>6</v>
      </c>
      <c r="K475" t="s">
        <v>7</v>
      </c>
      <c r="L475" t="s">
        <v>8</v>
      </c>
      <c r="M475" t="s">
        <v>9</v>
      </c>
      <c r="N475" t="s">
        <v>10</v>
      </c>
      <c r="O475" t="s">
        <v>11</v>
      </c>
      <c r="P475" t="s">
        <v>12</v>
      </c>
      <c r="Q475" t="s">
        <v>186</v>
      </c>
      <c r="R475" t="s">
        <v>2643</v>
      </c>
      <c r="S475" t="s">
        <v>173</v>
      </c>
      <c r="T475" t="s">
        <v>16</v>
      </c>
      <c r="U475" t="s">
        <v>17</v>
      </c>
      <c r="V475" s="4">
        <v>551580</v>
      </c>
      <c r="W475" s="4">
        <v>935</v>
      </c>
      <c r="X475" t="s">
        <v>18</v>
      </c>
    </row>
    <row r="476" spans="1:24">
      <c r="A476" s="2">
        <v>475</v>
      </c>
      <c r="B476" t="s">
        <v>2644</v>
      </c>
      <c r="C476" t="s">
        <v>2645</v>
      </c>
      <c r="D476" t="s">
        <v>2646</v>
      </c>
      <c r="E476" s="3">
        <v>43658</v>
      </c>
      <c r="F476" t="s">
        <v>2647</v>
      </c>
      <c r="G476" t="s">
        <v>308</v>
      </c>
      <c r="H476" t="s">
        <v>2470</v>
      </c>
      <c r="I476" s="3">
        <v>36771</v>
      </c>
      <c r="J476" t="s">
        <v>6</v>
      </c>
      <c r="K476" t="s">
        <v>7</v>
      </c>
      <c r="L476" t="s">
        <v>8</v>
      </c>
      <c r="M476" t="s">
        <v>9</v>
      </c>
      <c r="N476" t="s">
        <v>10</v>
      </c>
      <c r="O476" t="s">
        <v>11</v>
      </c>
      <c r="P476" t="s">
        <v>12</v>
      </c>
      <c r="Q476" t="s">
        <v>186</v>
      </c>
      <c r="R476" t="s">
        <v>2648</v>
      </c>
      <c r="S476" t="s">
        <v>173</v>
      </c>
      <c r="T476" t="s">
        <v>16</v>
      </c>
      <c r="U476" t="s">
        <v>17</v>
      </c>
      <c r="V476" s="4">
        <v>551580</v>
      </c>
      <c r="W476" s="4">
        <v>935</v>
      </c>
      <c r="X476" t="s">
        <v>18</v>
      </c>
    </row>
    <row r="477" spans="1:24">
      <c r="A477" s="2">
        <v>476</v>
      </c>
      <c r="B477" t="s">
        <v>2649</v>
      </c>
      <c r="C477" t="s">
        <v>2650</v>
      </c>
      <c r="D477" t="s">
        <v>2651</v>
      </c>
      <c r="E477" s="3">
        <v>43648</v>
      </c>
      <c r="F477" t="s">
        <v>1612</v>
      </c>
      <c r="G477" t="s">
        <v>146</v>
      </c>
      <c r="H477" t="s">
        <v>2011</v>
      </c>
      <c r="I477" s="3">
        <v>36148</v>
      </c>
      <c r="J477" t="s">
        <v>6</v>
      </c>
      <c r="K477" t="s">
        <v>7</v>
      </c>
      <c r="L477" t="s">
        <v>8</v>
      </c>
      <c r="M477" t="s">
        <v>9</v>
      </c>
      <c r="N477" t="s">
        <v>10</v>
      </c>
      <c r="O477" t="s">
        <v>11</v>
      </c>
      <c r="P477" t="s">
        <v>12</v>
      </c>
      <c r="Q477" t="s">
        <v>13</v>
      </c>
      <c r="R477" t="s">
        <v>2652</v>
      </c>
      <c r="S477" t="s">
        <v>173</v>
      </c>
      <c r="T477" t="s">
        <v>16</v>
      </c>
      <c r="U477" t="s">
        <v>17</v>
      </c>
      <c r="V477" s="4">
        <v>551580</v>
      </c>
      <c r="W477" s="4">
        <v>935</v>
      </c>
      <c r="X477" t="s">
        <v>18</v>
      </c>
    </row>
    <row r="478" spans="1:24">
      <c r="A478" s="2">
        <v>477</v>
      </c>
      <c r="B478" t="s">
        <v>2653</v>
      </c>
      <c r="C478" t="s">
        <v>2654</v>
      </c>
      <c r="D478" t="s">
        <v>2655</v>
      </c>
      <c r="E478" s="3">
        <v>43657</v>
      </c>
      <c r="F478" t="s">
        <v>2656</v>
      </c>
      <c r="G478" t="s">
        <v>2657</v>
      </c>
      <c r="H478" t="s">
        <v>2088</v>
      </c>
      <c r="I478" s="3">
        <v>35918</v>
      </c>
      <c r="J478" t="s">
        <v>6</v>
      </c>
      <c r="K478" t="s">
        <v>7</v>
      </c>
      <c r="L478" t="s">
        <v>8</v>
      </c>
      <c r="M478" t="s">
        <v>9</v>
      </c>
      <c r="N478" t="s">
        <v>10</v>
      </c>
      <c r="O478" t="s">
        <v>11</v>
      </c>
      <c r="P478" t="s">
        <v>12</v>
      </c>
      <c r="Q478" t="s">
        <v>13</v>
      </c>
      <c r="R478" t="s">
        <v>2658</v>
      </c>
      <c r="S478" t="s">
        <v>173</v>
      </c>
      <c r="T478" t="s">
        <v>16</v>
      </c>
      <c r="U478" t="s">
        <v>17</v>
      </c>
      <c r="V478" s="4">
        <v>551580</v>
      </c>
      <c r="W478" s="4">
        <v>935</v>
      </c>
      <c r="X478" t="s">
        <v>18</v>
      </c>
    </row>
    <row r="479" spans="1:24">
      <c r="A479" s="2">
        <v>478</v>
      </c>
      <c r="B479" t="s">
        <v>2659</v>
      </c>
      <c r="C479" t="s">
        <v>2660</v>
      </c>
      <c r="D479" t="s">
        <v>2661</v>
      </c>
      <c r="E479" s="3">
        <v>43669</v>
      </c>
      <c r="F479" t="s">
        <v>2662</v>
      </c>
      <c r="G479" t="s">
        <v>2663</v>
      </c>
      <c r="H479" t="s">
        <v>2664</v>
      </c>
      <c r="I479" s="3">
        <v>35476</v>
      </c>
      <c r="J479" t="s">
        <v>6</v>
      </c>
      <c r="K479" t="s">
        <v>7</v>
      </c>
      <c r="L479" t="s">
        <v>8</v>
      </c>
      <c r="M479" t="s">
        <v>9</v>
      </c>
      <c r="N479" t="s">
        <v>10</v>
      </c>
      <c r="O479" t="s">
        <v>11</v>
      </c>
      <c r="P479" t="s">
        <v>12</v>
      </c>
      <c r="Q479" t="s">
        <v>13</v>
      </c>
      <c r="R479" t="s">
        <v>2665</v>
      </c>
      <c r="S479" t="s">
        <v>173</v>
      </c>
      <c r="T479" t="s">
        <v>16</v>
      </c>
      <c r="U479" t="s">
        <v>17</v>
      </c>
      <c r="V479" s="4">
        <v>551580</v>
      </c>
      <c r="W479" s="4">
        <v>1035</v>
      </c>
      <c r="X479" t="s">
        <v>18</v>
      </c>
    </row>
    <row r="480" spans="1:24">
      <c r="A480" s="2">
        <v>479</v>
      </c>
      <c r="B480" t="s">
        <v>2666</v>
      </c>
      <c r="C480" t="s">
        <v>2667</v>
      </c>
      <c r="D480" t="s">
        <v>2668</v>
      </c>
      <c r="E480" s="3">
        <v>43658</v>
      </c>
      <c r="F480" t="s">
        <v>523</v>
      </c>
      <c r="G480" t="s">
        <v>2548</v>
      </c>
      <c r="H480" t="s">
        <v>2669</v>
      </c>
      <c r="I480" s="3">
        <v>37157</v>
      </c>
      <c r="J480" t="s">
        <v>6</v>
      </c>
      <c r="K480" t="s">
        <v>7</v>
      </c>
      <c r="L480" t="s">
        <v>8</v>
      </c>
      <c r="M480" t="s">
        <v>9</v>
      </c>
      <c r="N480" t="s">
        <v>10</v>
      </c>
      <c r="O480" t="s">
        <v>11</v>
      </c>
      <c r="P480" t="s">
        <v>12</v>
      </c>
      <c r="Q480" t="s">
        <v>186</v>
      </c>
      <c r="R480" t="s">
        <v>2670</v>
      </c>
      <c r="S480" t="s">
        <v>173</v>
      </c>
      <c r="T480" t="s">
        <v>16</v>
      </c>
      <c r="U480" t="s">
        <v>17</v>
      </c>
      <c r="V480" s="4">
        <v>551580</v>
      </c>
      <c r="W480" s="4">
        <v>935</v>
      </c>
      <c r="X480" t="s">
        <v>18</v>
      </c>
    </row>
    <row r="481" spans="1:24">
      <c r="A481" s="2">
        <v>480</v>
      </c>
      <c r="B481" t="s">
        <v>2671</v>
      </c>
      <c r="C481" t="s">
        <v>2672</v>
      </c>
      <c r="D481" t="s">
        <v>2673</v>
      </c>
      <c r="E481" s="3">
        <v>43648</v>
      </c>
      <c r="F481" t="s">
        <v>331</v>
      </c>
      <c r="G481" t="s">
        <v>2674</v>
      </c>
      <c r="H481" t="s">
        <v>2675</v>
      </c>
      <c r="I481" s="3">
        <v>36708</v>
      </c>
      <c r="J481" t="s">
        <v>6</v>
      </c>
      <c r="K481" t="s">
        <v>7</v>
      </c>
      <c r="L481" t="s">
        <v>8</v>
      </c>
      <c r="M481" t="s">
        <v>9</v>
      </c>
      <c r="N481" t="s">
        <v>10</v>
      </c>
      <c r="O481" t="s">
        <v>11</v>
      </c>
      <c r="P481" t="s">
        <v>12</v>
      </c>
      <c r="Q481" t="s">
        <v>13</v>
      </c>
      <c r="R481" t="s">
        <v>2676</v>
      </c>
      <c r="S481" t="s">
        <v>173</v>
      </c>
      <c r="T481" t="s">
        <v>16</v>
      </c>
      <c r="U481" t="s">
        <v>17</v>
      </c>
      <c r="V481" s="4">
        <v>551580</v>
      </c>
      <c r="W481" s="4">
        <v>935</v>
      </c>
      <c r="X481" t="s">
        <v>18</v>
      </c>
    </row>
    <row r="482" spans="1:24">
      <c r="A482" s="2">
        <v>481</v>
      </c>
      <c r="B482" t="s">
        <v>2677</v>
      </c>
      <c r="C482" t="s">
        <v>2678</v>
      </c>
      <c r="D482" t="s">
        <v>2679</v>
      </c>
      <c r="E482" s="3">
        <v>43665</v>
      </c>
      <c r="F482" t="s">
        <v>911</v>
      </c>
      <c r="G482" t="s">
        <v>1319</v>
      </c>
      <c r="H482" t="s">
        <v>379</v>
      </c>
      <c r="I482" s="3">
        <v>36183</v>
      </c>
      <c r="J482" t="s">
        <v>6</v>
      </c>
      <c r="K482" t="s">
        <v>7</v>
      </c>
      <c r="L482" t="s">
        <v>8</v>
      </c>
      <c r="M482" t="s">
        <v>9</v>
      </c>
      <c r="N482" t="s">
        <v>10</v>
      </c>
      <c r="O482" t="s">
        <v>11</v>
      </c>
      <c r="P482" t="s">
        <v>12</v>
      </c>
      <c r="Q482" t="s">
        <v>186</v>
      </c>
      <c r="R482" t="s">
        <v>2680</v>
      </c>
      <c r="S482" t="s">
        <v>173</v>
      </c>
      <c r="T482" t="s">
        <v>16</v>
      </c>
      <c r="U482" t="s">
        <v>17</v>
      </c>
      <c r="V482" s="4">
        <v>551580</v>
      </c>
      <c r="W482" s="4">
        <v>1035</v>
      </c>
      <c r="X482" t="s">
        <v>18</v>
      </c>
    </row>
    <row r="483" spans="1:24">
      <c r="A483" s="2">
        <v>482</v>
      </c>
      <c r="B483" t="s">
        <v>2681</v>
      </c>
      <c r="C483" t="s">
        <v>2682</v>
      </c>
      <c r="D483" t="s">
        <v>2683</v>
      </c>
      <c r="E483" s="3">
        <v>43657</v>
      </c>
      <c r="F483" t="s">
        <v>1182</v>
      </c>
      <c r="G483" t="s">
        <v>837</v>
      </c>
      <c r="H483" t="s">
        <v>2684</v>
      </c>
      <c r="I483" s="3">
        <v>35666</v>
      </c>
      <c r="J483" t="s">
        <v>6</v>
      </c>
      <c r="K483" t="s">
        <v>7</v>
      </c>
      <c r="L483" t="s">
        <v>8</v>
      </c>
      <c r="M483" t="s">
        <v>9</v>
      </c>
      <c r="N483" t="s">
        <v>10</v>
      </c>
      <c r="O483" t="s">
        <v>11</v>
      </c>
      <c r="P483" t="s">
        <v>12</v>
      </c>
      <c r="Q483" t="s">
        <v>414</v>
      </c>
      <c r="R483" t="s">
        <v>2685</v>
      </c>
      <c r="S483" t="s">
        <v>173</v>
      </c>
      <c r="T483" t="s">
        <v>16</v>
      </c>
      <c r="U483" t="s">
        <v>17</v>
      </c>
      <c r="V483" s="4">
        <v>551580</v>
      </c>
      <c r="W483" s="4">
        <v>935</v>
      </c>
      <c r="X483" t="s">
        <v>18</v>
      </c>
    </row>
    <row r="484" spans="1:24">
      <c r="A484" s="2">
        <v>483</v>
      </c>
      <c r="B484" t="s">
        <v>2686</v>
      </c>
      <c r="C484" t="s">
        <v>2687</v>
      </c>
      <c r="D484" t="s">
        <v>2688</v>
      </c>
      <c r="E484" s="3">
        <v>43659</v>
      </c>
      <c r="F484" t="s">
        <v>2689</v>
      </c>
      <c r="G484" t="s">
        <v>2690</v>
      </c>
      <c r="H484" t="s">
        <v>2691</v>
      </c>
      <c r="I484" s="3">
        <v>36099</v>
      </c>
      <c r="J484" t="s">
        <v>6</v>
      </c>
      <c r="K484" t="s">
        <v>7</v>
      </c>
      <c r="L484" t="s">
        <v>8</v>
      </c>
      <c r="M484" t="s">
        <v>9</v>
      </c>
      <c r="N484" t="s">
        <v>10</v>
      </c>
      <c r="O484" t="s">
        <v>11</v>
      </c>
      <c r="P484" t="s">
        <v>12</v>
      </c>
      <c r="Q484" t="s">
        <v>13</v>
      </c>
      <c r="R484" t="s">
        <v>2692</v>
      </c>
      <c r="S484" t="s">
        <v>173</v>
      </c>
      <c r="T484" t="s">
        <v>16</v>
      </c>
      <c r="U484" t="s">
        <v>17</v>
      </c>
      <c r="V484" s="4">
        <v>551580</v>
      </c>
      <c r="W484" s="4">
        <v>935</v>
      </c>
      <c r="X484" t="s">
        <v>18</v>
      </c>
    </row>
    <row r="485" spans="1:24">
      <c r="A485" s="2">
        <v>484</v>
      </c>
      <c r="B485" t="s">
        <v>2693</v>
      </c>
      <c r="C485" t="s">
        <v>2694</v>
      </c>
      <c r="D485" t="s">
        <v>2695</v>
      </c>
      <c r="E485" s="3">
        <v>43648</v>
      </c>
      <c r="F485" t="s">
        <v>2696</v>
      </c>
      <c r="G485" t="s">
        <v>2697</v>
      </c>
      <c r="H485" t="s">
        <v>2388</v>
      </c>
      <c r="I485" s="3">
        <v>35898</v>
      </c>
      <c r="J485" t="s">
        <v>6</v>
      </c>
      <c r="K485" t="s">
        <v>7</v>
      </c>
      <c r="L485" t="s">
        <v>8</v>
      </c>
      <c r="M485" t="s">
        <v>9</v>
      </c>
      <c r="N485" t="s">
        <v>10</v>
      </c>
      <c r="O485" t="s">
        <v>11</v>
      </c>
      <c r="P485" t="s">
        <v>12</v>
      </c>
      <c r="Q485" t="s">
        <v>13</v>
      </c>
      <c r="R485" t="s">
        <v>2698</v>
      </c>
      <c r="S485" t="s">
        <v>173</v>
      </c>
      <c r="T485" t="s">
        <v>16</v>
      </c>
      <c r="U485" t="s">
        <v>17</v>
      </c>
      <c r="V485" s="4">
        <v>551580</v>
      </c>
      <c r="W485" s="4">
        <v>935</v>
      </c>
      <c r="X485" t="s">
        <v>18</v>
      </c>
    </row>
    <row r="486" spans="1:24">
      <c r="A486" s="2">
        <v>485</v>
      </c>
      <c r="B486" t="s">
        <v>2699</v>
      </c>
      <c r="C486" t="s">
        <v>2700</v>
      </c>
      <c r="D486" t="s">
        <v>2701</v>
      </c>
      <c r="E486" s="3">
        <v>43661</v>
      </c>
      <c r="F486" t="s">
        <v>170</v>
      </c>
      <c r="G486" t="s">
        <v>492</v>
      </c>
      <c r="H486" t="s">
        <v>24</v>
      </c>
      <c r="I486" s="3">
        <v>36411</v>
      </c>
      <c r="J486" t="s">
        <v>6</v>
      </c>
      <c r="K486" t="s">
        <v>7</v>
      </c>
      <c r="L486" t="s">
        <v>8</v>
      </c>
      <c r="M486" t="s">
        <v>9</v>
      </c>
      <c r="N486" t="s">
        <v>10</v>
      </c>
      <c r="O486" t="s">
        <v>11</v>
      </c>
      <c r="P486" t="s">
        <v>12</v>
      </c>
      <c r="Q486" t="s">
        <v>13</v>
      </c>
      <c r="R486" t="s">
        <v>2702</v>
      </c>
      <c r="S486" t="s">
        <v>173</v>
      </c>
      <c r="T486" t="s">
        <v>16</v>
      </c>
      <c r="U486" t="s">
        <v>17</v>
      </c>
      <c r="V486" s="4">
        <v>551580</v>
      </c>
      <c r="W486" s="4">
        <v>935</v>
      </c>
      <c r="X486" t="s">
        <v>18</v>
      </c>
    </row>
    <row r="487" spans="1:24">
      <c r="A487" s="2">
        <v>486</v>
      </c>
      <c r="B487" t="s">
        <v>2703</v>
      </c>
      <c r="C487" t="s">
        <v>2704</v>
      </c>
      <c r="D487" t="s">
        <v>2705</v>
      </c>
      <c r="E487" s="3">
        <v>43648</v>
      </c>
      <c r="F487" t="s">
        <v>638</v>
      </c>
      <c r="G487" t="s">
        <v>171</v>
      </c>
      <c r="H487" t="s">
        <v>2706</v>
      </c>
      <c r="I487" s="3">
        <v>36200</v>
      </c>
      <c r="J487" t="s">
        <v>6</v>
      </c>
      <c r="K487" t="s">
        <v>7</v>
      </c>
      <c r="L487" t="s">
        <v>8</v>
      </c>
      <c r="M487" t="s">
        <v>9</v>
      </c>
      <c r="N487" t="s">
        <v>10</v>
      </c>
      <c r="O487" t="s">
        <v>11</v>
      </c>
      <c r="P487" t="s">
        <v>12</v>
      </c>
      <c r="Q487" t="s">
        <v>13</v>
      </c>
      <c r="R487" t="s">
        <v>2707</v>
      </c>
      <c r="S487" t="s">
        <v>173</v>
      </c>
      <c r="T487" t="s">
        <v>16</v>
      </c>
      <c r="U487" t="s">
        <v>17</v>
      </c>
      <c r="V487" s="4">
        <v>551580</v>
      </c>
      <c r="W487" s="4">
        <v>935</v>
      </c>
      <c r="X487" t="s">
        <v>18</v>
      </c>
    </row>
    <row r="488" spans="1:24">
      <c r="A488" s="2">
        <v>487</v>
      </c>
      <c r="B488" t="s">
        <v>2708</v>
      </c>
      <c r="C488" t="s">
        <v>2709</v>
      </c>
      <c r="D488" t="s">
        <v>2710</v>
      </c>
      <c r="E488" s="3">
        <v>43648</v>
      </c>
      <c r="F488" t="s">
        <v>2711</v>
      </c>
      <c r="G488" t="s">
        <v>2712</v>
      </c>
      <c r="H488" t="s">
        <v>2713</v>
      </c>
      <c r="I488" s="3">
        <v>35677</v>
      </c>
      <c r="J488" t="s">
        <v>6</v>
      </c>
      <c r="K488" t="s">
        <v>7</v>
      </c>
      <c r="L488" t="s">
        <v>8</v>
      </c>
      <c r="M488" t="s">
        <v>9</v>
      </c>
      <c r="N488" t="s">
        <v>10</v>
      </c>
      <c r="O488" t="s">
        <v>11</v>
      </c>
      <c r="P488" t="s">
        <v>12</v>
      </c>
      <c r="Q488" t="s">
        <v>13</v>
      </c>
      <c r="R488" t="s">
        <v>2714</v>
      </c>
      <c r="S488" t="s">
        <v>173</v>
      </c>
      <c r="T488" t="s">
        <v>16</v>
      </c>
      <c r="U488" t="s">
        <v>17</v>
      </c>
      <c r="V488" s="4">
        <v>551580</v>
      </c>
      <c r="W488" s="4">
        <v>935</v>
      </c>
      <c r="X488" t="s">
        <v>18</v>
      </c>
    </row>
    <row r="489" spans="1:24">
      <c r="A489" s="2">
        <v>488</v>
      </c>
      <c r="B489" t="s">
        <v>2715</v>
      </c>
      <c r="C489" t="s">
        <v>2716</v>
      </c>
      <c r="D489" t="s">
        <v>2717</v>
      </c>
      <c r="E489" s="3">
        <v>43648</v>
      </c>
      <c r="F489" t="s">
        <v>145</v>
      </c>
      <c r="G489" t="s">
        <v>80</v>
      </c>
      <c r="H489" t="s">
        <v>104</v>
      </c>
      <c r="I489" s="3">
        <v>36252</v>
      </c>
      <c r="J489" t="s">
        <v>6</v>
      </c>
      <c r="K489" t="s">
        <v>7</v>
      </c>
      <c r="L489" t="s">
        <v>8</v>
      </c>
      <c r="M489" t="s">
        <v>9</v>
      </c>
      <c r="N489" t="s">
        <v>10</v>
      </c>
      <c r="O489" t="s">
        <v>11</v>
      </c>
      <c r="P489" t="s">
        <v>12</v>
      </c>
      <c r="Q489" t="s">
        <v>13</v>
      </c>
      <c r="R489" t="s">
        <v>2718</v>
      </c>
      <c r="S489" t="s">
        <v>173</v>
      </c>
      <c r="T489" t="s">
        <v>16</v>
      </c>
      <c r="U489" t="s">
        <v>17</v>
      </c>
      <c r="V489" s="4">
        <v>551580</v>
      </c>
      <c r="W489" s="4">
        <v>935</v>
      </c>
      <c r="X489" t="s">
        <v>18</v>
      </c>
    </row>
    <row r="490" spans="1:24">
      <c r="A490" s="2">
        <v>489</v>
      </c>
      <c r="B490" t="s">
        <v>2719</v>
      </c>
      <c r="C490" t="s">
        <v>2720</v>
      </c>
      <c r="D490" t="s">
        <v>2721</v>
      </c>
      <c r="E490" s="3">
        <v>43659</v>
      </c>
      <c r="F490" t="s">
        <v>1883</v>
      </c>
      <c r="G490" t="s">
        <v>2722</v>
      </c>
      <c r="H490" t="s">
        <v>401</v>
      </c>
      <c r="I490" s="3">
        <v>36289</v>
      </c>
      <c r="J490" t="s">
        <v>6</v>
      </c>
      <c r="K490" t="s">
        <v>7</v>
      </c>
      <c r="L490" t="s">
        <v>8</v>
      </c>
      <c r="M490" t="s">
        <v>9</v>
      </c>
      <c r="N490" t="s">
        <v>10</v>
      </c>
      <c r="O490" t="s">
        <v>11</v>
      </c>
      <c r="P490" t="s">
        <v>12</v>
      </c>
      <c r="Q490" t="s">
        <v>186</v>
      </c>
      <c r="R490" t="s">
        <v>2723</v>
      </c>
      <c r="S490" t="s">
        <v>173</v>
      </c>
      <c r="T490" t="s">
        <v>16</v>
      </c>
      <c r="U490" t="s">
        <v>17</v>
      </c>
      <c r="V490" s="4">
        <v>551580</v>
      </c>
      <c r="W490" s="4">
        <v>935</v>
      </c>
      <c r="X490" t="s">
        <v>18</v>
      </c>
    </row>
    <row r="491" spans="1:24">
      <c r="A491" s="2">
        <v>490</v>
      </c>
      <c r="B491" t="s">
        <v>2724</v>
      </c>
      <c r="C491" t="s">
        <v>2725</v>
      </c>
      <c r="D491" t="s">
        <v>2726</v>
      </c>
      <c r="E491" s="3">
        <v>43648</v>
      </c>
      <c r="F491" t="s">
        <v>2727</v>
      </c>
      <c r="G491" t="s">
        <v>103</v>
      </c>
      <c r="H491" t="s">
        <v>269</v>
      </c>
      <c r="I491" s="3">
        <v>35977</v>
      </c>
      <c r="J491" t="s">
        <v>6</v>
      </c>
      <c r="K491" t="s">
        <v>7</v>
      </c>
      <c r="L491" t="s">
        <v>8</v>
      </c>
      <c r="M491" t="s">
        <v>9</v>
      </c>
      <c r="N491" t="s">
        <v>10</v>
      </c>
      <c r="O491" t="s">
        <v>11</v>
      </c>
      <c r="P491" t="s">
        <v>12</v>
      </c>
      <c r="Q491" t="s">
        <v>13</v>
      </c>
      <c r="R491" t="s">
        <v>2728</v>
      </c>
      <c r="S491" t="s">
        <v>173</v>
      </c>
      <c r="T491" t="s">
        <v>16</v>
      </c>
      <c r="U491" t="s">
        <v>17</v>
      </c>
      <c r="V491" s="4">
        <v>551580</v>
      </c>
      <c r="W491" s="4">
        <v>935</v>
      </c>
      <c r="X491" t="s">
        <v>18</v>
      </c>
    </row>
    <row r="492" spans="1:24">
      <c r="A492" s="2">
        <v>491</v>
      </c>
      <c r="B492" t="s">
        <v>2729</v>
      </c>
      <c r="C492" t="s">
        <v>2730</v>
      </c>
      <c r="D492" t="s">
        <v>2731</v>
      </c>
      <c r="E492" s="3">
        <v>43657</v>
      </c>
      <c r="F492" t="s">
        <v>319</v>
      </c>
      <c r="G492" t="s">
        <v>2732</v>
      </c>
      <c r="H492" t="s">
        <v>2733</v>
      </c>
      <c r="I492" s="3">
        <v>35841</v>
      </c>
      <c r="J492" t="s">
        <v>6</v>
      </c>
      <c r="K492" t="s">
        <v>7</v>
      </c>
      <c r="L492" t="s">
        <v>8</v>
      </c>
      <c r="M492" t="s">
        <v>9</v>
      </c>
      <c r="N492" t="s">
        <v>10</v>
      </c>
      <c r="O492" t="s">
        <v>11</v>
      </c>
      <c r="P492" t="s">
        <v>12</v>
      </c>
      <c r="Q492" t="s">
        <v>414</v>
      </c>
      <c r="R492" t="s">
        <v>2734</v>
      </c>
      <c r="S492" t="s">
        <v>173</v>
      </c>
      <c r="T492" t="s">
        <v>16</v>
      </c>
      <c r="U492" t="s">
        <v>17</v>
      </c>
      <c r="V492" s="4">
        <v>551580</v>
      </c>
      <c r="W492" s="4">
        <v>935</v>
      </c>
      <c r="X492" t="s">
        <v>18</v>
      </c>
    </row>
    <row r="493" spans="1:24">
      <c r="A493" s="2">
        <v>492</v>
      </c>
      <c r="B493" t="s">
        <v>2735</v>
      </c>
      <c r="C493" t="s">
        <v>2736</v>
      </c>
      <c r="D493" t="s">
        <v>2737</v>
      </c>
      <c r="E493" s="3">
        <v>43661</v>
      </c>
      <c r="F493" t="s">
        <v>370</v>
      </c>
      <c r="G493" t="s">
        <v>948</v>
      </c>
      <c r="H493" t="s">
        <v>238</v>
      </c>
      <c r="I493" s="3">
        <v>35751</v>
      </c>
      <c r="J493" t="s">
        <v>6</v>
      </c>
      <c r="K493" t="s">
        <v>7</v>
      </c>
      <c r="L493" t="s">
        <v>8</v>
      </c>
      <c r="M493" t="s">
        <v>9</v>
      </c>
      <c r="N493" t="s">
        <v>10</v>
      </c>
      <c r="O493" t="s">
        <v>11</v>
      </c>
      <c r="P493" t="s">
        <v>12</v>
      </c>
      <c r="Q493" t="s">
        <v>186</v>
      </c>
      <c r="R493" t="s">
        <v>2738</v>
      </c>
      <c r="S493" t="s">
        <v>173</v>
      </c>
      <c r="T493" t="s">
        <v>16</v>
      </c>
      <c r="U493" t="s">
        <v>17</v>
      </c>
      <c r="V493" s="4">
        <v>551580</v>
      </c>
      <c r="W493" s="4">
        <v>935</v>
      </c>
      <c r="X493" t="s">
        <v>18</v>
      </c>
    </row>
    <row r="494" spans="1:24">
      <c r="A494" s="2">
        <v>493</v>
      </c>
      <c r="B494" t="s">
        <v>2739</v>
      </c>
      <c r="C494" t="s">
        <v>2740</v>
      </c>
      <c r="D494" t="s">
        <v>2741</v>
      </c>
      <c r="E494" s="3">
        <v>43648</v>
      </c>
      <c r="F494" t="s">
        <v>2742</v>
      </c>
      <c r="G494" t="s">
        <v>2743</v>
      </c>
      <c r="H494" t="s">
        <v>2088</v>
      </c>
      <c r="I494" s="3">
        <v>35815</v>
      </c>
      <c r="J494" t="s">
        <v>6</v>
      </c>
      <c r="K494" t="s">
        <v>7</v>
      </c>
      <c r="L494" t="s">
        <v>8</v>
      </c>
      <c r="M494" t="s">
        <v>9</v>
      </c>
      <c r="N494" t="s">
        <v>10</v>
      </c>
      <c r="O494" t="s">
        <v>11</v>
      </c>
      <c r="P494" t="s">
        <v>12</v>
      </c>
      <c r="Q494" t="s">
        <v>13</v>
      </c>
      <c r="R494" t="s">
        <v>2744</v>
      </c>
      <c r="S494" t="s">
        <v>173</v>
      </c>
      <c r="T494" t="s">
        <v>16</v>
      </c>
      <c r="U494" t="s">
        <v>17</v>
      </c>
      <c r="V494" s="4">
        <v>551580</v>
      </c>
      <c r="W494" s="4">
        <v>935</v>
      </c>
      <c r="X494" t="s">
        <v>18</v>
      </c>
    </row>
    <row r="495" spans="1:24">
      <c r="A495" s="2">
        <v>494</v>
      </c>
      <c r="B495" t="s">
        <v>2745</v>
      </c>
      <c r="C495" t="s">
        <v>2746</v>
      </c>
      <c r="D495" t="s">
        <v>2747</v>
      </c>
      <c r="E495" s="3">
        <v>43657</v>
      </c>
      <c r="F495" t="s">
        <v>2748</v>
      </c>
      <c r="G495" t="s">
        <v>912</v>
      </c>
      <c r="H495" t="s">
        <v>91</v>
      </c>
      <c r="I495" s="3">
        <v>36821</v>
      </c>
      <c r="J495" t="s">
        <v>6</v>
      </c>
      <c r="K495" t="s">
        <v>7</v>
      </c>
      <c r="L495" t="s">
        <v>8</v>
      </c>
      <c r="M495" t="s">
        <v>9</v>
      </c>
      <c r="N495" t="s">
        <v>10</v>
      </c>
      <c r="O495" t="s">
        <v>11</v>
      </c>
      <c r="P495" t="s">
        <v>12</v>
      </c>
      <c r="Q495" t="s">
        <v>13</v>
      </c>
      <c r="R495" t="s">
        <v>2749</v>
      </c>
      <c r="S495" t="s">
        <v>173</v>
      </c>
      <c r="T495" t="s">
        <v>16</v>
      </c>
      <c r="U495" t="s">
        <v>17</v>
      </c>
      <c r="V495" s="4">
        <v>551580</v>
      </c>
      <c r="W495" s="4">
        <v>935</v>
      </c>
      <c r="X495" t="s">
        <v>18</v>
      </c>
    </row>
    <row r="496" spans="1:24">
      <c r="A496" s="2">
        <v>495</v>
      </c>
      <c r="B496" t="s">
        <v>2750</v>
      </c>
      <c r="C496" t="s">
        <v>2751</v>
      </c>
      <c r="D496" t="s">
        <v>2752</v>
      </c>
      <c r="E496" s="3">
        <v>43648</v>
      </c>
      <c r="F496" t="s">
        <v>2753</v>
      </c>
      <c r="G496" t="s">
        <v>80</v>
      </c>
      <c r="H496" t="s">
        <v>1334</v>
      </c>
      <c r="I496" s="3">
        <v>36588</v>
      </c>
      <c r="J496" t="s">
        <v>6</v>
      </c>
      <c r="K496" t="s">
        <v>7</v>
      </c>
      <c r="L496" t="s">
        <v>8</v>
      </c>
      <c r="M496" t="s">
        <v>9</v>
      </c>
      <c r="N496" t="s">
        <v>10</v>
      </c>
      <c r="O496" t="s">
        <v>11</v>
      </c>
      <c r="P496" t="s">
        <v>12</v>
      </c>
      <c r="Q496" t="s">
        <v>13</v>
      </c>
      <c r="R496" t="s">
        <v>2754</v>
      </c>
      <c r="S496" t="s">
        <v>173</v>
      </c>
      <c r="T496" t="s">
        <v>16</v>
      </c>
      <c r="U496" t="s">
        <v>17</v>
      </c>
      <c r="V496" s="4">
        <v>551580</v>
      </c>
      <c r="W496" s="4">
        <v>935</v>
      </c>
      <c r="X496" t="s">
        <v>18</v>
      </c>
    </row>
    <row r="497" spans="1:24">
      <c r="A497" s="2">
        <v>496</v>
      </c>
      <c r="B497" t="s">
        <v>2755</v>
      </c>
      <c r="C497" t="s">
        <v>2756</v>
      </c>
      <c r="D497" t="s">
        <v>2757</v>
      </c>
      <c r="E497" s="3">
        <v>43648</v>
      </c>
      <c r="F497" t="s">
        <v>1612</v>
      </c>
      <c r="G497" t="s">
        <v>103</v>
      </c>
      <c r="H497" t="s">
        <v>2758</v>
      </c>
      <c r="I497" s="3">
        <v>36139</v>
      </c>
      <c r="J497" t="s">
        <v>6</v>
      </c>
      <c r="K497" t="s">
        <v>7</v>
      </c>
      <c r="L497" t="s">
        <v>8</v>
      </c>
      <c r="M497" t="s">
        <v>9</v>
      </c>
      <c r="N497" t="s">
        <v>10</v>
      </c>
      <c r="O497" t="s">
        <v>11</v>
      </c>
      <c r="P497" t="s">
        <v>12</v>
      </c>
      <c r="Q497" t="s">
        <v>13</v>
      </c>
      <c r="R497" t="s">
        <v>2759</v>
      </c>
      <c r="S497" t="s">
        <v>173</v>
      </c>
      <c r="T497" t="s">
        <v>16</v>
      </c>
      <c r="U497" t="s">
        <v>17</v>
      </c>
      <c r="V497" s="4">
        <v>551580</v>
      </c>
      <c r="W497" s="4">
        <v>935</v>
      </c>
      <c r="X497" t="s">
        <v>18</v>
      </c>
    </row>
    <row r="498" spans="1:24">
      <c r="A498" s="2">
        <v>497</v>
      </c>
      <c r="B498" t="s">
        <v>2760</v>
      </c>
      <c r="C498" t="s">
        <v>2761</v>
      </c>
      <c r="D498" t="s">
        <v>2762</v>
      </c>
      <c r="E498" s="3">
        <v>43648</v>
      </c>
      <c r="F498" t="s">
        <v>191</v>
      </c>
      <c r="G498" t="s">
        <v>2763</v>
      </c>
      <c r="H498" t="s">
        <v>928</v>
      </c>
      <c r="I498" s="3">
        <v>35586</v>
      </c>
      <c r="J498" t="s">
        <v>6</v>
      </c>
      <c r="K498" t="s">
        <v>7</v>
      </c>
      <c r="L498" t="s">
        <v>8</v>
      </c>
      <c r="M498" t="s">
        <v>9</v>
      </c>
      <c r="N498" t="s">
        <v>10</v>
      </c>
      <c r="O498" t="s">
        <v>11</v>
      </c>
      <c r="P498" t="s">
        <v>12</v>
      </c>
      <c r="Q498" t="s">
        <v>179</v>
      </c>
      <c r="R498" t="s">
        <v>2764</v>
      </c>
      <c r="S498" t="s">
        <v>173</v>
      </c>
      <c r="T498" t="s">
        <v>16</v>
      </c>
      <c r="U498" t="s">
        <v>17</v>
      </c>
      <c r="V498" s="4">
        <v>551580</v>
      </c>
      <c r="W498" s="4">
        <v>935</v>
      </c>
      <c r="X498" t="s">
        <v>18</v>
      </c>
    </row>
    <row r="499" spans="1:24">
      <c r="A499" s="2">
        <v>498</v>
      </c>
      <c r="B499" t="s">
        <v>2765</v>
      </c>
      <c r="C499" t="s">
        <v>2766</v>
      </c>
      <c r="D499" t="s">
        <v>2767</v>
      </c>
      <c r="E499" s="3">
        <v>43648</v>
      </c>
      <c r="F499" t="s">
        <v>2768</v>
      </c>
      <c r="G499" t="s">
        <v>2769</v>
      </c>
      <c r="H499" t="s">
        <v>2770</v>
      </c>
      <c r="I499" s="3">
        <v>35880</v>
      </c>
      <c r="J499" t="s">
        <v>6</v>
      </c>
      <c r="K499" t="s">
        <v>7</v>
      </c>
      <c r="L499" t="s">
        <v>8</v>
      </c>
      <c r="M499" t="s">
        <v>9</v>
      </c>
      <c r="N499" t="s">
        <v>10</v>
      </c>
      <c r="O499" t="s">
        <v>11</v>
      </c>
      <c r="P499" t="s">
        <v>12</v>
      </c>
      <c r="Q499" t="s">
        <v>13</v>
      </c>
      <c r="R499" t="s">
        <v>2771</v>
      </c>
      <c r="S499" t="s">
        <v>173</v>
      </c>
      <c r="T499" t="s">
        <v>16</v>
      </c>
      <c r="U499" t="s">
        <v>17</v>
      </c>
      <c r="V499" s="4">
        <v>551580</v>
      </c>
      <c r="W499" s="4">
        <v>935</v>
      </c>
      <c r="X499" t="s">
        <v>18</v>
      </c>
    </row>
    <row r="500" spans="1:24">
      <c r="A500" s="2">
        <v>499</v>
      </c>
      <c r="B500" t="s">
        <v>2772</v>
      </c>
      <c r="C500" t="s">
        <v>2773</v>
      </c>
      <c r="D500" t="s">
        <v>2774</v>
      </c>
      <c r="E500" s="3">
        <v>43659</v>
      </c>
      <c r="F500" t="s">
        <v>2775</v>
      </c>
      <c r="G500" t="s">
        <v>2776</v>
      </c>
      <c r="H500" t="s">
        <v>2777</v>
      </c>
      <c r="I500" s="3">
        <v>35771</v>
      </c>
      <c r="J500" t="s">
        <v>6</v>
      </c>
      <c r="K500" t="s">
        <v>7</v>
      </c>
      <c r="L500" t="s">
        <v>8</v>
      </c>
      <c r="M500" t="s">
        <v>9</v>
      </c>
      <c r="N500" t="s">
        <v>10</v>
      </c>
      <c r="O500" t="s">
        <v>11</v>
      </c>
      <c r="P500" t="s">
        <v>12</v>
      </c>
      <c r="Q500" t="s">
        <v>13</v>
      </c>
      <c r="R500" t="s">
        <v>2778</v>
      </c>
      <c r="S500" t="s">
        <v>173</v>
      </c>
      <c r="T500" t="s">
        <v>16</v>
      </c>
      <c r="U500" t="s">
        <v>17</v>
      </c>
      <c r="V500" s="4">
        <v>551580</v>
      </c>
      <c r="W500" s="4">
        <v>935</v>
      </c>
      <c r="X500" t="s">
        <v>18</v>
      </c>
    </row>
    <row r="501" spans="1:24">
      <c r="A501" s="2">
        <v>500</v>
      </c>
      <c r="B501" t="s">
        <v>2779</v>
      </c>
      <c r="C501" t="s">
        <v>2780</v>
      </c>
      <c r="D501" t="s">
        <v>2781</v>
      </c>
      <c r="E501" s="3">
        <v>43659</v>
      </c>
      <c r="F501" t="s">
        <v>2782</v>
      </c>
      <c r="G501" t="s">
        <v>2783</v>
      </c>
      <c r="H501" t="s">
        <v>104</v>
      </c>
      <c r="I501" s="3">
        <v>35986</v>
      </c>
      <c r="J501" t="s">
        <v>6</v>
      </c>
      <c r="K501" t="s">
        <v>7</v>
      </c>
      <c r="L501" t="s">
        <v>8</v>
      </c>
      <c r="M501" t="s">
        <v>9</v>
      </c>
      <c r="N501" t="s">
        <v>10</v>
      </c>
      <c r="O501" t="s">
        <v>11</v>
      </c>
      <c r="P501" t="s">
        <v>12</v>
      </c>
      <c r="Q501" t="s">
        <v>13</v>
      </c>
      <c r="R501" t="s">
        <v>2784</v>
      </c>
      <c r="S501" t="s">
        <v>173</v>
      </c>
      <c r="T501" t="s">
        <v>16</v>
      </c>
      <c r="U501" t="s">
        <v>17</v>
      </c>
      <c r="V501" s="4">
        <v>551580</v>
      </c>
      <c r="W501" s="4">
        <v>935</v>
      </c>
      <c r="X501" t="s">
        <v>18</v>
      </c>
    </row>
    <row r="502" spans="1:24">
      <c r="A502" s="2">
        <v>501</v>
      </c>
      <c r="B502" t="s">
        <v>2785</v>
      </c>
      <c r="C502" t="s">
        <v>2786</v>
      </c>
      <c r="D502" t="s">
        <v>2787</v>
      </c>
      <c r="E502" s="3">
        <v>43648</v>
      </c>
      <c r="F502" t="s">
        <v>946</v>
      </c>
      <c r="G502" t="s">
        <v>184</v>
      </c>
      <c r="H502" t="s">
        <v>2788</v>
      </c>
      <c r="I502" s="3">
        <v>36578</v>
      </c>
      <c r="J502" t="s">
        <v>6</v>
      </c>
      <c r="K502" t="s">
        <v>7</v>
      </c>
      <c r="L502" t="s">
        <v>8</v>
      </c>
      <c r="M502" t="s">
        <v>9</v>
      </c>
      <c r="N502" t="s">
        <v>10</v>
      </c>
      <c r="O502" t="s">
        <v>11</v>
      </c>
      <c r="P502" t="s">
        <v>12</v>
      </c>
      <c r="Q502" t="s">
        <v>13</v>
      </c>
      <c r="R502" t="s">
        <v>2789</v>
      </c>
      <c r="S502" t="s">
        <v>173</v>
      </c>
      <c r="T502" t="s">
        <v>16</v>
      </c>
      <c r="U502" t="s">
        <v>17</v>
      </c>
      <c r="V502" s="4">
        <v>551580</v>
      </c>
      <c r="W502" s="4">
        <v>935</v>
      </c>
      <c r="X502" t="s">
        <v>18</v>
      </c>
    </row>
    <row r="503" spans="1:24">
      <c r="A503" s="2">
        <v>502</v>
      </c>
      <c r="B503" t="s">
        <v>2790</v>
      </c>
      <c r="C503" t="s">
        <v>2791</v>
      </c>
      <c r="D503" t="s">
        <v>2792</v>
      </c>
      <c r="E503" s="3">
        <v>43658</v>
      </c>
      <c r="F503" t="s">
        <v>96</v>
      </c>
      <c r="G503" t="s">
        <v>491</v>
      </c>
      <c r="H503" t="s">
        <v>198</v>
      </c>
      <c r="I503" s="3">
        <v>36578</v>
      </c>
      <c r="J503" t="s">
        <v>6</v>
      </c>
      <c r="K503" t="s">
        <v>7</v>
      </c>
      <c r="L503" t="s">
        <v>8</v>
      </c>
      <c r="M503" t="s">
        <v>9</v>
      </c>
      <c r="N503" t="s">
        <v>10</v>
      </c>
      <c r="O503" t="s">
        <v>11</v>
      </c>
      <c r="P503" t="s">
        <v>12</v>
      </c>
      <c r="Q503" t="s">
        <v>13</v>
      </c>
      <c r="R503" t="s">
        <v>2793</v>
      </c>
      <c r="S503" t="s">
        <v>173</v>
      </c>
      <c r="T503" t="s">
        <v>16</v>
      </c>
      <c r="U503" t="s">
        <v>17</v>
      </c>
      <c r="V503" s="4">
        <v>551580</v>
      </c>
      <c r="W503" s="4">
        <v>935</v>
      </c>
      <c r="X503" t="s">
        <v>18</v>
      </c>
    </row>
    <row r="504" spans="1:24">
      <c r="A504" s="2">
        <v>503</v>
      </c>
      <c r="B504" t="s">
        <v>2794</v>
      </c>
      <c r="C504" t="s">
        <v>2795</v>
      </c>
      <c r="D504" t="s">
        <v>2796</v>
      </c>
      <c r="E504" s="3">
        <v>43657</v>
      </c>
      <c r="F504" t="s">
        <v>2797</v>
      </c>
      <c r="G504" t="s">
        <v>524</v>
      </c>
      <c r="H504" t="s">
        <v>91</v>
      </c>
      <c r="I504" s="3">
        <v>36322</v>
      </c>
      <c r="J504" t="s">
        <v>6</v>
      </c>
      <c r="K504" t="s">
        <v>7</v>
      </c>
      <c r="L504" t="s">
        <v>8</v>
      </c>
      <c r="M504" t="s">
        <v>9</v>
      </c>
      <c r="N504" t="s">
        <v>10</v>
      </c>
      <c r="O504" t="s">
        <v>11</v>
      </c>
      <c r="P504" t="s">
        <v>12</v>
      </c>
      <c r="Q504" t="s">
        <v>13</v>
      </c>
      <c r="R504" t="s">
        <v>2798</v>
      </c>
      <c r="S504" t="s">
        <v>173</v>
      </c>
      <c r="T504" t="s">
        <v>16</v>
      </c>
      <c r="U504" t="s">
        <v>17</v>
      </c>
      <c r="V504" s="4">
        <v>551580</v>
      </c>
      <c r="W504" s="4">
        <v>935</v>
      </c>
      <c r="X504" t="s">
        <v>18</v>
      </c>
    </row>
    <row r="505" spans="1:24">
      <c r="A505" s="2">
        <v>504</v>
      </c>
      <c r="B505" t="s">
        <v>2799</v>
      </c>
      <c r="C505" t="s">
        <v>2800</v>
      </c>
      <c r="D505" t="s">
        <v>2801</v>
      </c>
      <c r="E505" s="3">
        <v>43659</v>
      </c>
      <c r="F505" t="s">
        <v>2802</v>
      </c>
      <c r="G505" t="s">
        <v>1915</v>
      </c>
      <c r="H505" t="s">
        <v>218</v>
      </c>
      <c r="I505" s="3">
        <v>35864</v>
      </c>
      <c r="J505" t="s">
        <v>6</v>
      </c>
      <c r="K505" t="s">
        <v>7</v>
      </c>
      <c r="L505" t="s">
        <v>8</v>
      </c>
      <c r="M505" t="s">
        <v>9</v>
      </c>
      <c r="N505" t="s">
        <v>10</v>
      </c>
      <c r="O505" t="s">
        <v>11</v>
      </c>
      <c r="P505" t="s">
        <v>12</v>
      </c>
      <c r="Q505" t="s">
        <v>13</v>
      </c>
      <c r="R505" t="s">
        <v>2803</v>
      </c>
      <c r="S505" t="s">
        <v>173</v>
      </c>
      <c r="T505" t="s">
        <v>16</v>
      </c>
      <c r="U505" t="s">
        <v>17</v>
      </c>
      <c r="V505" s="4">
        <v>551580</v>
      </c>
      <c r="W505" s="4">
        <v>935</v>
      </c>
      <c r="X505" t="s">
        <v>18</v>
      </c>
    </row>
    <row r="506" spans="1:24">
      <c r="A506" s="2">
        <v>505</v>
      </c>
      <c r="B506" t="s">
        <v>2804</v>
      </c>
      <c r="C506" t="s">
        <v>2805</v>
      </c>
      <c r="D506" t="s">
        <v>2806</v>
      </c>
      <c r="E506" s="3">
        <v>43657</v>
      </c>
      <c r="F506" t="s">
        <v>2025</v>
      </c>
      <c r="G506" t="s">
        <v>2807</v>
      </c>
      <c r="H506" t="s">
        <v>141</v>
      </c>
      <c r="I506" s="3">
        <v>36468</v>
      </c>
      <c r="J506" t="s">
        <v>6</v>
      </c>
      <c r="K506" t="s">
        <v>7</v>
      </c>
      <c r="L506" t="s">
        <v>8</v>
      </c>
      <c r="M506" t="s">
        <v>9</v>
      </c>
      <c r="N506" t="s">
        <v>10</v>
      </c>
      <c r="O506" t="s">
        <v>11</v>
      </c>
      <c r="P506" t="s">
        <v>12</v>
      </c>
      <c r="Q506" t="s">
        <v>13</v>
      </c>
      <c r="R506" t="s">
        <v>2808</v>
      </c>
      <c r="S506" t="s">
        <v>173</v>
      </c>
      <c r="T506" t="s">
        <v>16</v>
      </c>
      <c r="U506" t="s">
        <v>17</v>
      </c>
      <c r="V506" s="4">
        <v>551580</v>
      </c>
      <c r="W506" s="4">
        <v>935</v>
      </c>
      <c r="X506" t="s">
        <v>18</v>
      </c>
    </row>
    <row r="507" spans="1:24">
      <c r="A507" s="2">
        <v>506</v>
      </c>
      <c r="B507" t="s">
        <v>2809</v>
      </c>
      <c r="C507" t="s">
        <v>2810</v>
      </c>
      <c r="D507" t="s">
        <v>2811</v>
      </c>
      <c r="E507" s="3">
        <v>43657</v>
      </c>
      <c r="F507" t="s">
        <v>2812</v>
      </c>
      <c r="G507" t="s">
        <v>2813</v>
      </c>
      <c r="H507" t="s">
        <v>110</v>
      </c>
      <c r="I507" s="3">
        <v>36131</v>
      </c>
      <c r="J507" t="s">
        <v>6</v>
      </c>
      <c r="K507" t="s">
        <v>7</v>
      </c>
      <c r="L507" t="s">
        <v>8</v>
      </c>
      <c r="M507" t="s">
        <v>9</v>
      </c>
      <c r="N507" t="s">
        <v>10</v>
      </c>
      <c r="O507" t="s">
        <v>11</v>
      </c>
      <c r="P507" t="s">
        <v>12</v>
      </c>
      <c r="Q507" t="s">
        <v>13</v>
      </c>
      <c r="R507" t="s">
        <v>2814</v>
      </c>
      <c r="S507" t="s">
        <v>173</v>
      </c>
      <c r="T507" t="s">
        <v>16</v>
      </c>
      <c r="U507" t="s">
        <v>17</v>
      </c>
      <c r="V507" s="4">
        <v>551580</v>
      </c>
      <c r="W507" s="4">
        <v>935</v>
      </c>
      <c r="X507" t="s">
        <v>18</v>
      </c>
    </row>
    <row r="508" spans="1:24">
      <c r="A508" s="2">
        <v>507</v>
      </c>
      <c r="B508" t="s">
        <v>2815</v>
      </c>
      <c r="C508" t="s">
        <v>2816</v>
      </c>
      <c r="D508" t="s">
        <v>2817</v>
      </c>
      <c r="E508" s="3">
        <v>43648</v>
      </c>
      <c r="F508" t="s">
        <v>352</v>
      </c>
      <c r="G508" t="s">
        <v>102</v>
      </c>
      <c r="H508" t="s">
        <v>159</v>
      </c>
      <c r="I508" s="3">
        <v>35700</v>
      </c>
      <c r="J508" t="s">
        <v>6</v>
      </c>
      <c r="K508" t="s">
        <v>7</v>
      </c>
      <c r="L508" t="s">
        <v>8</v>
      </c>
      <c r="M508" t="s">
        <v>9</v>
      </c>
      <c r="N508" t="s">
        <v>10</v>
      </c>
      <c r="O508" t="s">
        <v>11</v>
      </c>
      <c r="P508" t="s">
        <v>12</v>
      </c>
      <c r="Q508" t="s">
        <v>13</v>
      </c>
      <c r="R508" t="s">
        <v>2818</v>
      </c>
      <c r="S508" t="s">
        <v>173</v>
      </c>
      <c r="T508" t="s">
        <v>16</v>
      </c>
      <c r="U508" t="s">
        <v>17</v>
      </c>
      <c r="V508" s="4">
        <v>551580</v>
      </c>
      <c r="W508" s="4">
        <v>935</v>
      </c>
      <c r="X508" t="s">
        <v>18</v>
      </c>
    </row>
    <row r="509" spans="1:24">
      <c r="A509" s="2">
        <v>508</v>
      </c>
      <c r="B509" t="s">
        <v>2819</v>
      </c>
      <c r="C509" t="s">
        <v>2820</v>
      </c>
      <c r="D509" t="s">
        <v>2821</v>
      </c>
      <c r="E509" s="3">
        <v>43648</v>
      </c>
      <c r="F509" t="s">
        <v>2584</v>
      </c>
      <c r="G509" t="s">
        <v>2822</v>
      </c>
      <c r="H509" t="s">
        <v>1547</v>
      </c>
      <c r="I509" s="3">
        <v>36813</v>
      </c>
      <c r="J509" t="s">
        <v>6</v>
      </c>
      <c r="K509" t="s">
        <v>7</v>
      </c>
      <c r="L509" t="s">
        <v>8</v>
      </c>
      <c r="M509" t="s">
        <v>9</v>
      </c>
      <c r="N509" t="s">
        <v>10</v>
      </c>
      <c r="O509" t="s">
        <v>11</v>
      </c>
      <c r="P509" t="s">
        <v>12</v>
      </c>
      <c r="Q509" t="s">
        <v>186</v>
      </c>
      <c r="R509" t="s">
        <v>2823</v>
      </c>
      <c r="S509" t="s">
        <v>173</v>
      </c>
      <c r="T509" t="s">
        <v>16</v>
      </c>
      <c r="U509" t="s">
        <v>17</v>
      </c>
      <c r="V509" s="4">
        <v>551580</v>
      </c>
      <c r="W509" s="4">
        <v>935</v>
      </c>
      <c r="X509" t="s">
        <v>18</v>
      </c>
    </row>
    <row r="510" spans="1:24">
      <c r="A510" s="2">
        <v>509</v>
      </c>
      <c r="B510" t="s">
        <v>2824</v>
      </c>
      <c r="C510" t="s">
        <v>2825</v>
      </c>
      <c r="D510" t="s">
        <v>2826</v>
      </c>
      <c r="E510" s="3">
        <v>43661</v>
      </c>
      <c r="F510" t="s">
        <v>1129</v>
      </c>
      <c r="G510" t="s">
        <v>394</v>
      </c>
      <c r="H510" t="s">
        <v>332</v>
      </c>
      <c r="I510" s="3">
        <v>35978</v>
      </c>
      <c r="J510" t="s">
        <v>6</v>
      </c>
      <c r="K510" t="s">
        <v>7</v>
      </c>
      <c r="L510" t="s">
        <v>8</v>
      </c>
      <c r="M510" t="s">
        <v>9</v>
      </c>
      <c r="N510" t="s">
        <v>10</v>
      </c>
      <c r="O510" t="s">
        <v>11</v>
      </c>
      <c r="P510" t="s">
        <v>12</v>
      </c>
      <c r="Q510" t="s">
        <v>13</v>
      </c>
      <c r="R510" t="s">
        <v>2827</v>
      </c>
      <c r="S510" t="s">
        <v>173</v>
      </c>
      <c r="T510" t="s">
        <v>16</v>
      </c>
      <c r="U510" t="s">
        <v>17</v>
      </c>
      <c r="V510" s="4">
        <v>551580</v>
      </c>
      <c r="W510" s="4">
        <v>935</v>
      </c>
      <c r="X510" t="s">
        <v>18</v>
      </c>
    </row>
    <row r="511" spans="1:24">
      <c r="A511" s="2">
        <v>510</v>
      </c>
      <c r="B511" t="s">
        <v>2828</v>
      </c>
      <c r="C511" t="s">
        <v>2829</v>
      </c>
      <c r="D511" t="s">
        <v>2830</v>
      </c>
      <c r="E511" s="3">
        <v>43648</v>
      </c>
      <c r="F511" t="s">
        <v>911</v>
      </c>
      <c r="G511" t="s">
        <v>2831</v>
      </c>
      <c r="H511" t="s">
        <v>80</v>
      </c>
      <c r="I511" s="3">
        <v>36870</v>
      </c>
      <c r="J511" t="s">
        <v>6</v>
      </c>
      <c r="K511" t="s">
        <v>7</v>
      </c>
      <c r="L511" t="s">
        <v>8</v>
      </c>
      <c r="M511" t="s">
        <v>9</v>
      </c>
      <c r="N511" t="s">
        <v>10</v>
      </c>
      <c r="O511" t="s">
        <v>11</v>
      </c>
      <c r="P511" t="s">
        <v>12</v>
      </c>
      <c r="Q511" t="s">
        <v>13</v>
      </c>
      <c r="R511" t="s">
        <v>2832</v>
      </c>
      <c r="S511" t="s">
        <v>173</v>
      </c>
      <c r="T511" t="s">
        <v>16</v>
      </c>
      <c r="U511" t="s">
        <v>17</v>
      </c>
      <c r="V511" s="4">
        <v>551580</v>
      </c>
      <c r="W511" s="4">
        <v>935</v>
      </c>
      <c r="X511" t="s">
        <v>18</v>
      </c>
    </row>
    <row r="512" spans="1:24">
      <c r="A512" s="2">
        <v>511</v>
      </c>
      <c r="B512" t="s">
        <v>2833</v>
      </c>
      <c r="C512" t="s">
        <v>2834</v>
      </c>
      <c r="D512" t="s">
        <v>2835</v>
      </c>
      <c r="E512" s="3">
        <v>43659</v>
      </c>
      <c r="F512" t="s">
        <v>2836</v>
      </c>
      <c r="G512" t="s">
        <v>2837</v>
      </c>
      <c r="H512" t="s">
        <v>640</v>
      </c>
      <c r="I512" s="3">
        <v>35640</v>
      </c>
      <c r="J512" t="s">
        <v>6</v>
      </c>
      <c r="K512" t="s">
        <v>7</v>
      </c>
      <c r="L512" t="s">
        <v>8</v>
      </c>
      <c r="M512" t="s">
        <v>9</v>
      </c>
      <c r="N512" t="s">
        <v>10</v>
      </c>
      <c r="O512" t="s">
        <v>11</v>
      </c>
      <c r="P512" t="s">
        <v>12</v>
      </c>
      <c r="Q512" t="s">
        <v>13</v>
      </c>
      <c r="R512" t="s">
        <v>2838</v>
      </c>
      <c r="S512" t="s">
        <v>173</v>
      </c>
      <c r="T512" t="s">
        <v>16</v>
      </c>
      <c r="U512" t="s">
        <v>17</v>
      </c>
      <c r="V512" s="4">
        <v>551580</v>
      </c>
      <c r="W512" s="4">
        <v>935</v>
      </c>
      <c r="X512" t="s">
        <v>18</v>
      </c>
    </row>
    <row r="513" spans="1:24">
      <c r="A513" s="2">
        <v>512</v>
      </c>
      <c r="B513" t="s">
        <v>2839</v>
      </c>
      <c r="C513" t="s">
        <v>2840</v>
      </c>
      <c r="D513" t="s">
        <v>2841</v>
      </c>
      <c r="E513" s="3">
        <v>43659</v>
      </c>
      <c r="F513" t="s">
        <v>2842</v>
      </c>
      <c r="G513" t="s">
        <v>1247</v>
      </c>
      <c r="H513" t="s">
        <v>2843</v>
      </c>
      <c r="I513" s="3">
        <v>36311</v>
      </c>
      <c r="J513" t="s">
        <v>6</v>
      </c>
      <c r="K513" t="s">
        <v>7</v>
      </c>
      <c r="L513" t="s">
        <v>8</v>
      </c>
      <c r="M513" t="s">
        <v>9</v>
      </c>
      <c r="N513" t="s">
        <v>10</v>
      </c>
      <c r="O513" t="s">
        <v>11</v>
      </c>
      <c r="P513" t="s">
        <v>12</v>
      </c>
      <c r="Q513" t="s">
        <v>13</v>
      </c>
      <c r="R513" t="s">
        <v>2844</v>
      </c>
      <c r="S513" t="s">
        <v>173</v>
      </c>
      <c r="T513" t="s">
        <v>16</v>
      </c>
      <c r="U513" t="s">
        <v>17</v>
      </c>
      <c r="V513" s="4">
        <v>551580</v>
      </c>
      <c r="W513" s="4">
        <v>935</v>
      </c>
      <c r="X513" t="s">
        <v>18</v>
      </c>
    </row>
    <row r="514" spans="1:24">
      <c r="A514" s="2">
        <v>513</v>
      </c>
      <c r="B514" t="s">
        <v>2845</v>
      </c>
      <c r="C514" t="s">
        <v>2846</v>
      </c>
      <c r="D514" t="s">
        <v>2847</v>
      </c>
      <c r="E514" s="3">
        <v>43657</v>
      </c>
      <c r="F514" t="s">
        <v>2848</v>
      </c>
      <c r="G514" t="s">
        <v>2849</v>
      </c>
      <c r="H514" t="s">
        <v>889</v>
      </c>
      <c r="I514" s="3">
        <v>36026</v>
      </c>
      <c r="J514" t="s">
        <v>6</v>
      </c>
      <c r="K514" t="s">
        <v>7</v>
      </c>
      <c r="L514" t="s">
        <v>8</v>
      </c>
      <c r="M514" t="s">
        <v>9</v>
      </c>
      <c r="N514" t="s">
        <v>10</v>
      </c>
      <c r="O514" t="s">
        <v>11</v>
      </c>
      <c r="P514" t="s">
        <v>12</v>
      </c>
      <c r="Q514" t="s">
        <v>13</v>
      </c>
      <c r="R514" t="s">
        <v>2850</v>
      </c>
      <c r="S514" t="s">
        <v>173</v>
      </c>
      <c r="T514" t="s">
        <v>16</v>
      </c>
      <c r="U514" t="s">
        <v>17</v>
      </c>
      <c r="V514" s="4">
        <v>551580</v>
      </c>
      <c r="W514" s="4">
        <v>935</v>
      </c>
      <c r="X514" t="s">
        <v>18</v>
      </c>
    </row>
    <row r="515" spans="1:24">
      <c r="A515" s="2">
        <v>514</v>
      </c>
      <c r="B515" t="s">
        <v>2851</v>
      </c>
      <c r="C515" t="s">
        <v>2852</v>
      </c>
      <c r="D515" t="s">
        <v>2853</v>
      </c>
      <c r="E515" s="3">
        <v>43657</v>
      </c>
      <c r="F515" t="s">
        <v>523</v>
      </c>
      <c r="G515" t="s">
        <v>492</v>
      </c>
      <c r="H515" t="s">
        <v>855</v>
      </c>
      <c r="I515" s="3">
        <v>36764</v>
      </c>
      <c r="J515" t="s">
        <v>6</v>
      </c>
      <c r="K515" t="s">
        <v>7</v>
      </c>
      <c r="L515" t="s">
        <v>8</v>
      </c>
      <c r="M515" t="s">
        <v>9</v>
      </c>
      <c r="N515" t="s">
        <v>10</v>
      </c>
      <c r="O515" t="s">
        <v>11</v>
      </c>
      <c r="P515" t="s">
        <v>12</v>
      </c>
      <c r="Q515" t="s">
        <v>13</v>
      </c>
      <c r="R515" t="s">
        <v>2854</v>
      </c>
      <c r="S515" t="s">
        <v>173</v>
      </c>
      <c r="T515" t="s">
        <v>16</v>
      </c>
      <c r="U515" t="s">
        <v>17</v>
      </c>
      <c r="V515" s="4">
        <v>551580</v>
      </c>
      <c r="W515" s="4">
        <v>935</v>
      </c>
      <c r="X515" t="s">
        <v>18</v>
      </c>
    </row>
    <row r="516" spans="1:24">
      <c r="A516" s="2">
        <v>515</v>
      </c>
      <c r="B516" t="s">
        <v>2855</v>
      </c>
      <c r="C516" t="s">
        <v>2856</v>
      </c>
      <c r="D516" t="s">
        <v>2857</v>
      </c>
      <c r="E516" s="3">
        <v>43648</v>
      </c>
      <c r="F516" t="s">
        <v>2858</v>
      </c>
      <c r="G516" t="s">
        <v>1618</v>
      </c>
      <c r="H516" t="s">
        <v>2859</v>
      </c>
      <c r="I516" s="3">
        <v>35419</v>
      </c>
      <c r="J516" t="s">
        <v>6</v>
      </c>
      <c r="K516" t="s">
        <v>7</v>
      </c>
      <c r="L516" t="s">
        <v>8</v>
      </c>
      <c r="M516" t="s">
        <v>9</v>
      </c>
      <c r="N516" t="s">
        <v>10</v>
      </c>
      <c r="O516" t="s">
        <v>11</v>
      </c>
      <c r="P516" t="s">
        <v>12</v>
      </c>
      <c r="Q516" t="s">
        <v>13</v>
      </c>
      <c r="R516" t="s">
        <v>2860</v>
      </c>
      <c r="S516" t="s">
        <v>173</v>
      </c>
      <c r="T516" t="s">
        <v>16</v>
      </c>
      <c r="U516" t="s">
        <v>17</v>
      </c>
      <c r="V516" s="4">
        <v>551580</v>
      </c>
      <c r="W516" s="4">
        <v>935</v>
      </c>
      <c r="X516" t="s">
        <v>18</v>
      </c>
    </row>
    <row r="517" spans="1:24">
      <c r="A517" s="2">
        <v>516</v>
      </c>
      <c r="B517" t="s">
        <v>2861</v>
      </c>
      <c r="C517" t="s">
        <v>2862</v>
      </c>
      <c r="D517" t="s">
        <v>2863</v>
      </c>
      <c r="E517" s="3">
        <v>43658</v>
      </c>
      <c r="F517" t="s">
        <v>2864</v>
      </c>
      <c r="G517" t="s">
        <v>2865</v>
      </c>
      <c r="H517" t="s">
        <v>87</v>
      </c>
      <c r="I517" s="3">
        <v>36486</v>
      </c>
      <c r="J517" t="s">
        <v>6</v>
      </c>
      <c r="K517" t="s">
        <v>7</v>
      </c>
      <c r="L517" t="s">
        <v>8</v>
      </c>
      <c r="M517" t="s">
        <v>9</v>
      </c>
      <c r="N517" t="s">
        <v>10</v>
      </c>
      <c r="O517" t="s">
        <v>11</v>
      </c>
      <c r="P517" t="s">
        <v>12</v>
      </c>
      <c r="Q517" t="s">
        <v>13</v>
      </c>
      <c r="R517" t="s">
        <v>2866</v>
      </c>
      <c r="S517" t="s">
        <v>173</v>
      </c>
      <c r="T517" t="s">
        <v>16</v>
      </c>
      <c r="U517" t="s">
        <v>17</v>
      </c>
      <c r="V517" s="4">
        <v>551580</v>
      </c>
      <c r="W517" s="4">
        <v>935</v>
      </c>
      <c r="X517" t="s">
        <v>18</v>
      </c>
    </row>
    <row r="518" spans="1:24">
      <c r="A518" s="2">
        <v>517</v>
      </c>
      <c r="B518" t="s">
        <v>2867</v>
      </c>
      <c r="C518" t="s">
        <v>2868</v>
      </c>
      <c r="D518" t="s">
        <v>2869</v>
      </c>
      <c r="E518" s="3">
        <v>43692</v>
      </c>
      <c r="F518" t="s">
        <v>2870</v>
      </c>
      <c r="G518" t="s">
        <v>524</v>
      </c>
      <c r="H518" t="s">
        <v>2871</v>
      </c>
      <c r="I518" s="3">
        <v>36640</v>
      </c>
      <c r="J518" t="s">
        <v>6</v>
      </c>
      <c r="K518" t="s">
        <v>7</v>
      </c>
      <c r="L518" t="s">
        <v>8</v>
      </c>
      <c r="M518" t="s">
        <v>9</v>
      </c>
      <c r="N518" t="s">
        <v>10</v>
      </c>
      <c r="O518" t="s">
        <v>11</v>
      </c>
      <c r="P518" t="s">
        <v>12</v>
      </c>
      <c r="Q518" t="s">
        <v>13</v>
      </c>
      <c r="R518" t="s">
        <v>2872</v>
      </c>
      <c r="S518" t="s">
        <v>173</v>
      </c>
      <c r="T518" t="s">
        <v>16</v>
      </c>
      <c r="U518" t="s">
        <v>17</v>
      </c>
      <c r="V518" s="4">
        <v>551580</v>
      </c>
      <c r="W518" s="4">
        <v>1935</v>
      </c>
      <c r="X518" t="s">
        <v>18</v>
      </c>
    </row>
    <row r="519" spans="1:24">
      <c r="A519" s="2">
        <v>518</v>
      </c>
      <c r="B519" t="s">
        <v>2873</v>
      </c>
      <c r="C519" t="s">
        <v>2874</v>
      </c>
      <c r="D519" t="s">
        <v>2875</v>
      </c>
      <c r="E519" s="3">
        <v>43648</v>
      </c>
      <c r="F519" t="s">
        <v>2876</v>
      </c>
      <c r="G519" t="s">
        <v>2877</v>
      </c>
      <c r="H519" t="s">
        <v>2878</v>
      </c>
      <c r="I519" s="3">
        <v>36052</v>
      </c>
      <c r="J519" t="s">
        <v>6</v>
      </c>
      <c r="K519" t="s">
        <v>7</v>
      </c>
      <c r="L519" t="s">
        <v>8</v>
      </c>
      <c r="M519" t="s">
        <v>9</v>
      </c>
      <c r="N519" t="s">
        <v>10</v>
      </c>
      <c r="O519" t="s">
        <v>11</v>
      </c>
      <c r="P519" t="s">
        <v>12</v>
      </c>
      <c r="Q519" t="s">
        <v>13</v>
      </c>
      <c r="R519" t="s">
        <v>2879</v>
      </c>
      <c r="S519" t="s">
        <v>173</v>
      </c>
      <c r="T519" t="s">
        <v>16</v>
      </c>
      <c r="U519" t="s">
        <v>17</v>
      </c>
      <c r="V519" s="4">
        <v>551580</v>
      </c>
      <c r="W519" s="4">
        <v>935</v>
      </c>
      <c r="X519" t="s">
        <v>18</v>
      </c>
    </row>
    <row r="520" spans="1:24">
      <c r="A520" s="2">
        <v>519</v>
      </c>
      <c r="B520" t="s">
        <v>2880</v>
      </c>
      <c r="C520" t="s">
        <v>2881</v>
      </c>
      <c r="D520" t="s">
        <v>2882</v>
      </c>
      <c r="E520" s="3">
        <v>43657</v>
      </c>
      <c r="F520" t="s">
        <v>96</v>
      </c>
      <c r="G520" t="s">
        <v>1677</v>
      </c>
      <c r="H520" t="s">
        <v>2623</v>
      </c>
      <c r="I520" s="3">
        <v>36252</v>
      </c>
      <c r="J520" t="s">
        <v>6</v>
      </c>
      <c r="K520" t="s">
        <v>7</v>
      </c>
      <c r="L520" t="s">
        <v>8</v>
      </c>
      <c r="M520" t="s">
        <v>9</v>
      </c>
      <c r="N520" t="s">
        <v>10</v>
      </c>
      <c r="O520" t="s">
        <v>11</v>
      </c>
      <c r="P520" t="s">
        <v>12</v>
      </c>
      <c r="Q520" t="s">
        <v>13</v>
      </c>
      <c r="R520" t="s">
        <v>2883</v>
      </c>
      <c r="S520" t="s">
        <v>173</v>
      </c>
      <c r="T520" t="s">
        <v>16</v>
      </c>
      <c r="U520" t="s">
        <v>17</v>
      </c>
      <c r="V520" s="4">
        <v>551580</v>
      </c>
      <c r="W520" s="4">
        <v>935</v>
      </c>
      <c r="X520" t="s">
        <v>18</v>
      </c>
    </row>
    <row r="521" spans="1:24">
      <c r="A521" s="2">
        <v>520</v>
      </c>
      <c r="B521" t="s">
        <v>2884</v>
      </c>
      <c r="C521" t="s">
        <v>2885</v>
      </c>
      <c r="D521" t="s">
        <v>2886</v>
      </c>
      <c r="E521" s="3">
        <v>43690</v>
      </c>
      <c r="F521" t="s">
        <v>1001</v>
      </c>
      <c r="G521" t="s">
        <v>2887</v>
      </c>
      <c r="H521" t="s">
        <v>2888</v>
      </c>
      <c r="I521" s="3">
        <v>36765</v>
      </c>
      <c r="J521" t="s">
        <v>6</v>
      </c>
      <c r="K521" t="s">
        <v>7</v>
      </c>
      <c r="L521" t="s">
        <v>8</v>
      </c>
      <c r="M521" t="s">
        <v>9</v>
      </c>
      <c r="N521" t="s">
        <v>10</v>
      </c>
      <c r="O521" t="s">
        <v>11</v>
      </c>
      <c r="P521" t="s">
        <v>12</v>
      </c>
      <c r="Q521" t="s">
        <v>13</v>
      </c>
      <c r="R521" t="s">
        <v>2889</v>
      </c>
      <c r="S521" t="s">
        <v>173</v>
      </c>
      <c r="T521" t="s">
        <v>16</v>
      </c>
      <c r="U521" t="s">
        <v>17</v>
      </c>
      <c r="V521" s="4">
        <v>551580</v>
      </c>
      <c r="W521" s="4">
        <v>1935</v>
      </c>
      <c r="X521" t="s">
        <v>18</v>
      </c>
    </row>
    <row r="522" spans="1:24">
      <c r="A522" s="2">
        <v>521</v>
      </c>
      <c r="B522" t="s">
        <v>2890</v>
      </c>
      <c r="C522" t="s">
        <v>2891</v>
      </c>
      <c r="D522" t="s">
        <v>2892</v>
      </c>
      <c r="E522" s="3">
        <v>43659</v>
      </c>
      <c r="F522" t="s">
        <v>281</v>
      </c>
      <c r="G522" t="s">
        <v>2893</v>
      </c>
      <c r="H522" t="s">
        <v>401</v>
      </c>
      <c r="I522" s="3">
        <v>36548</v>
      </c>
      <c r="J522" t="s">
        <v>6</v>
      </c>
      <c r="K522" t="s">
        <v>7</v>
      </c>
      <c r="L522" t="s">
        <v>8</v>
      </c>
      <c r="M522" t="s">
        <v>9</v>
      </c>
      <c r="N522" t="s">
        <v>10</v>
      </c>
      <c r="O522" t="s">
        <v>11</v>
      </c>
      <c r="P522" t="s">
        <v>12</v>
      </c>
      <c r="Q522" t="s">
        <v>13</v>
      </c>
      <c r="R522" t="s">
        <v>2894</v>
      </c>
      <c r="S522" t="s">
        <v>173</v>
      </c>
      <c r="T522" t="s">
        <v>16</v>
      </c>
      <c r="U522" t="s">
        <v>17</v>
      </c>
      <c r="V522" s="4">
        <v>551580</v>
      </c>
      <c r="W522" s="4">
        <v>935</v>
      </c>
      <c r="X522" t="s">
        <v>18</v>
      </c>
    </row>
    <row r="523" spans="1:24">
      <c r="A523" s="2">
        <v>522</v>
      </c>
      <c r="B523" t="s">
        <v>2895</v>
      </c>
      <c r="C523" t="s">
        <v>2896</v>
      </c>
      <c r="D523" t="s">
        <v>2897</v>
      </c>
      <c r="E523" s="3">
        <v>43648</v>
      </c>
      <c r="F523" t="s">
        <v>61</v>
      </c>
      <c r="G523" t="s">
        <v>512</v>
      </c>
      <c r="H523" t="s">
        <v>346</v>
      </c>
      <c r="I523" s="3">
        <v>36186</v>
      </c>
      <c r="J523" t="s">
        <v>6</v>
      </c>
      <c r="K523" t="s">
        <v>7</v>
      </c>
      <c r="L523" t="s">
        <v>8</v>
      </c>
      <c r="M523" t="s">
        <v>9</v>
      </c>
      <c r="N523" t="s">
        <v>10</v>
      </c>
      <c r="O523" t="s">
        <v>11</v>
      </c>
      <c r="P523" t="s">
        <v>12</v>
      </c>
      <c r="Q523" t="s">
        <v>13</v>
      </c>
      <c r="R523" t="s">
        <v>2898</v>
      </c>
      <c r="S523" t="s">
        <v>173</v>
      </c>
      <c r="T523" t="s">
        <v>16</v>
      </c>
      <c r="U523" t="s">
        <v>17</v>
      </c>
      <c r="V523" s="4">
        <v>551580</v>
      </c>
      <c r="W523" s="4">
        <v>935</v>
      </c>
      <c r="X523" t="s">
        <v>18</v>
      </c>
    </row>
    <row r="524" spans="1:24">
      <c r="A524" s="2">
        <v>523</v>
      </c>
      <c r="B524" t="s">
        <v>2899</v>
      </c>
      <c r="C524" t="s">
        <v>2900</v>
      </c>
      <c r="D524" t="s">
        <v>2901</v>
      </c>
      <c r="E524" s="3">
        <v>43659</v>
      </c>
      <c r="F524" t="s">
        <v>946</v>
      </c>
      <c r="G524" t="s">
        <v>251</v>
      </c>
      <c r="H524" t="s">
        <v>211</v>
      </c>
      <c r="I524" s="3">
        <v>36490</v>
      </c>
      <c r="J524" t="s">
        <v>6</v>
      </c>
      <c r="K524" t="s">
        <v>7</v>
      </c>
      <c r="L524" t="s">
        <v>8</v>
      </c>
      <c r="M524" t="s">
        <v>9</v>
      </c>
      <c r="N524" t="s">
        <v>10</v>
      </c>
      <c r="O524" t="s">
        <v>11</v>
      </c>
      <c r="P524" t="s">
        <v>12</v>
      </c>
      <c r="Q524" t="s">
        <v>13</v>
      </c>
      <c r="R524" t="s">
        <v>2902</v>
      </c>
      <c r="S524" t="s">
        <v>173</v>
      </c>
      <c r="T524" t="s">
        <v>16</v>
      </c>
      <c r="U524" t="s">
        <v>17</v>
      </c>
      <c r="V524" s="4">
        <v>551580</v>
      </c>
      <c r="W524" s="4">
        <v>935</v>
      </c>
      <c r="X524" t="s">
        <v>18</v>
      </c>
    </row>
    <row r="525" spans="1:24">
      <c r="A525" s="2">
        <v>524</v>
      </c>
      <c r="B525" t="s">
        <v>2903</v>
      </c>
      <c r="C525" t="s">
        <v>2904</v>
      </c>
      <c r="D525" t="s">
        <v>2905</v>
      </c>
      <c r="E525" s="3">
        <v>43661</v>
      </c>
      <c r="F525" t="s">
        <v>2906</v>
      </c>
      <c r="G525" t="s">
        <v>2907</v>
      </c>
      <c r="H525" t="s">
        <v>2908</v>
      </c>
      <c r="I525" s="3">
        <v>36614</v>
      </c>
      <c r="J525" t="s">
        <v>6</v>
      </c>
      <c r="K525" t="s">
        <v>7</v>
      </c>
      <c r="L525" t="s">
        <v>8</v>
      </c>
      <c r="M525" t="s">
        <v>9</v>
      </c>
      <c r="N525" t="s">
        <v>10</v>
      </c>
      <c r="O525" t="s">
        <v>11</v>
      </c>
      <c r="P525" t="s">
        <v>12</v>
      </c>
      <c r="Q525" t="s">
        <v>13</v>
      </c>
      <c r="R525" t="s">
        <v>2909</v>
      </c>
      <c r="S525" t="s">
        <v>173</v>
      </c>
      <c r="T525" t="s">
        <v>16</v>
      </c>
      <c r="U525" t="s">
        <v>17</v>
      </c>
      <c r="V525" s="4">
        <v>551580</v>
      </c>
      <c r="W525" s="4">
        <v>935</v>
      </c>
      <c r="X525" t="s">
        <v>18</v>
      </c>
    </row>
    <row r="526" spans="1:24">
      <c r="A526" s="2">
        <v>525</v>
      </c>
      <c r="B526" t="s">
        <v>2910</v>
      </c>
      <c r="C526" t="s">
        <v>2911</v>
      </c>
      <c r="D526" t="s">
        <v>2912</v>
      </c>
      <c r="E526" s="3">
        <v>43658</v>
      </c>
      <c r="F526" t="s">
        <v>498</v>
      </c>
      <c r="G526" t="s">
        <v>1204</v>
      </c>
      <c r="H526" t="s">
        <v>110</v>
      </c>
      <c r="I526" s="3">
        <v>36382</v>
      </c>
      <c r="J526" t="s">
        <v>6</v>
      </c>
      <c r="K526" t="s">
        <v>7</v>
      </c>
      <c r="L526" t="s">
        <v>8</v>
      </c>
      <c r="M526" t="s">
        <v>9</v>
      </c>
      <c r="N526" t="s">
        <v>10</v>
      </c>
      <c r="O526" t="s">
        <v>11</v>
      </c>
      <c r="P526" t="s">
        <v>12</v>
      </c>
      <c r="Q526" t="s">
        <v>179</v>
      </c>
      <c r="R526" t="s">
        <v>2913</v>
      </c>
      <c r="S526" t="s">
        <v>173</v>
      </c>
      <c r="T526" t="s">
        <v>16</v>
      </c>
      <c r="U526" t="s">
        <v>17</v>
      </c>
      <c r="V526" s="4">
        <v>551580</v>
      </c>
      <c r="W526" s="4">
        <v>935</v>
      </c>
      <c r="X526" t="s">
        <v>18</v>
      </c>
    </row>
    <row r="527" spans="1:24">
      <c r="A527" s="2">
        <v>526</v>
      </c>
      <c r="B527" t="s">
        <v>2914</v>
      </c>
      <c r="C527" t="s">
        <v>2915</v>
      </c>
      <c r="D527" t="s">
        <v>2916</v>
      </c>
      <c r="E527" s="3">
        <v>43657</v>
      </c>
      <c r="F527" t="s">
        <v>523</v>
      </c>
      <c r="G527" t="s">
        <v>2917</v>
      </c>
      <c r="H527" t="s">
        <v>739</v>
      </c>
      <c r="I527" s="3">
        <v>36156</v>
      </c>
      <c r="J527" t="s">
        <v>6</v>
      </c>
      <c r="K527" t="s">
        <v>7</v>
      </c>
      <c r="L527" t="s">
        <v>8</v>
      </c>
      <c r="M527" t="s">
        <v>9</v>
      </c>
      <c r="N527" t="s">
        <v>10</v>
      </c>
      <c r="O527" t="s">
        <v>11</v>
      </c>
      <c r="P527" t="s">
        <v>12</v>
      </c>
      <c r="Q527" t="s">
        <v>13</v>
      </c>
      <c r="R527" t="s">
        <v>2918</v>
      </c>
      <c r="S527" t="s">
        <v>173</v>
      </c>
      <c r="T527" t="s">
        <v>16</v>
      </c>
      <c r="U527" t="s">
        <v>17</v>
      </c>
      <c r="V527" s="4">
        <v>551580</v>
      </c>
      <c r="W527" s="4">
        <v>935</v>
      </c>
      <c r="X527" t="s">
        <v>18</v>
      </c>
    </row>
    <row r="528" spans="1:24">
      <c r="A528" s="2">
        <v>527</v>
      </c>
      <c r="B528" t="s">
        <v>2919</v>
      </c>
      <c r="C528" t="s">
        <v>2920</v>
      </c>
      <c r="D528" t="s">
        <v>2921</v>
      </c>
      <c r="E528" s="3">
        <v>43665</v>
      </c>
      <c r="F528" t="s">
        <v>145</v>
      </c>
      <c r="G528" t="s">
        <v>407</v>
      </c>
      <c r="H528" t="s">
        <v>2922</v>
      </c>
      <c r="I528" s="3">
        <v>35829</v>
      </c>
      <c r="J528" t="s">
        <v>6</v>
      </c>
      <c r="K528" t="s">
        <v>7</v>
      </c>
      <c r="L528" t="s">
        <v>8</v>
      </c>
      <c r="M528" t="s">
        <v>9</v>
      </c>
      <c r="N528" t="s">
        <v>10</v>
      </c>
      <c r="O528" t="s">
        <v>11</v>
      </c>
      <c r="P528" t="s">
        <v>12</v>
      </c>
      <c r="Q528" t="s">
        <v>13</v>
      </c>
      <c r="R528" t="s">
        <v>2923</v>
      </c>
      <c r="S528" t="s">
        <v>173</v>
      </c>
      <c r="T528" t="s">
        <v>16</v>
      </c>
      <c r="U528" t="s">
        <v>17</v>
      </c>
      <c r="V528" s="4">
        <v>551580</v>
      </c>
      <c r="W528" s="4">
        <v>1035</v>
      </c>
      <c r="X528" t="s">
        <v>18</v>
      </c>
    </row>
    <row r="529" spans="1:24">
      <c r="A529" s="2">
        <v>528</v>
      </c>
      <c r="B529" t="s">
        <v>2924</v>
      </c>
      <c r="C529" t="s">
        <v>2925</v>
      </c>
      <c r="D529" t="s">
        <v>2926</v>
      </c>
      <c r="E529" s="3">
        <v>43671</v>
      </c>
      <c r="F529" t="s">
        <v>319</v>
      </c>
      <c r="G529" t="s">
        <v>76</v>
      </c>
      <c r="H529" t="s">
        <v>1495</v>
      </c>
      <c r="I529" s="3">
        <v>36754</v>
      </c>
      <c r="J529" t="s">
        <v>6</v>
      </c>
      <c r="K529" t="s">
        <v>7</v>
      </c>
      <c r="L529" t="s">
        <v>8</v>
      </c>
      <c r="M529" t="s">
        <v>9</v>
      </c>
      <c r="N529" t="s">
        <v>10</v>
      </c>
      <c r="O529" t="s">
        <v>11</v>
      </c>
      <c r="P529" t="s">
        <v>12</v>
      </c>
      <c r="Q529" t="s">
        <v>13</v>
      </c>
      <c r="R529" t="s">
        <v>2927</v>
      </c>
      <c r="S529" t="s">
        <v>173</v>
      </c>
      <c r="T529" t="s">
        <v>16</v>
      </c>
      <c r="U529" t="s">
        <v>17</v>
      </c>
      <c r="V529" s="4">
        <v>551580</v>
      </c>
      <c r="W529" s="4">
        <v>1135</v>
      </c>
      <c r="X529" t="s">
        <v>18</v>
      </c>
    </row>
    <row r="530" spans="1:24">
      <c r="A530" s="2">
        <v>529</v>
      </c>
      <c r="B530" t="s">
        <v>2928</v>
      </c>
      <c r="C530" t="s">
        <v>2929</v>
      </c>
      <c r="D530" t="s">
        <v>2930</v>
      </c>
      <c r="E530" s="3">
        <v>43657</v>
      </c>
      <c r="F530" t="s">
        <v>481</v>
      </c>
      <c r="G530" t="s">
        <v>1915</v>
      </c>
      <c r="H530" t="s">
        <v>321</v>
      </c>
      <c r="I530" s="3">
        <v>36700</v>
      </c>
      <c r="J530" t="s">
        <v>6</v>
      </c>
      <c r="K530" t="s">
        <v>7</v>
      </c>
      <c r="L530" t="s">
        <v>8</v>
      </c>
      <c r="M530" t="s">
        <v>9</v>
      </c>
      <c r="N530" t="s">
        <v>10</v>
      </c>
      <c r="O530" t="s">
        <v>11</v>
      </c>
      <c r="P530" t="s">
        <v>12</v>
      </c>
      <c r="Q530" t="s">
        <v>13</v>
      </c>
      <c r="R530" t="s">
        <v>2931</v>
      </c>
      <c r="S530" t="s">
        <v>173</v>
      </c>
      <c r="T530" t="s">
        <v>16</v>
      </c>
      <c r="U530" t="s">
        <v>17</v>
      </c>
      <c r="V530" s="4">
        <v>551580</v>
      </c>
      <c r="W530" s="4">
        <v>935</v>
      </c>
      <c r="X530" t="s">
        <v>18</v>
      </c>
    </row>
    <row r="531" spans="1:24">
      <c r="A531" s="2">
        <v>530</v>
      </c>
      <c r="B531" t="s">
        <v>2932</v>
      </c>
      <c r="C531" t="s">
        <v>2933</v>
      </c>
      <c r="D531" t="s">
        <v>2934</v>
      </c>
      <c r="E531" s="3">
        <v>43658</v>
      </c>
      <c r="F531" t="s">
        <v>2935</v>
      </c>
      <c r="G531" t="s">
        <v>2849</v>
      </c>
      <c r="H531" t="s">
        <v>2936</v>
      </c>
      <c r="I531" s="3">
        <v>36386</v>
      </c>
      <c r="J531" t="s">
        <v>6</v>
      </c>
      <c r="K531" t="s">
        <v>7</v>
      </c>
      <c r="L531" t="s">
        <v>8</v>
      </c>
      <c r="M531" t="s">
        <v>9</v>
      </c>
      <c r="N531" t="s">
        <v>10</v>
      </c>
      <c r="O531" t="s">
        <v>11</v>
      </c>
      <c r="P531" t="s">
        <v>12</v>
      </c>
      <c r="Q531" t="s">
        <v>13</v>
      </c>
      <c r="R531" t="s">
        <v>2937</v>
      </c>
      <c r="S531" t="s">
        <v>173</v>
      </c>
      <c r="T531" t="s">
        <v>16</v>
      </c>
      <c r="U531" t="s">
        <v>17</v>
      </c>
      <c r="V531" s="4">
        <v>551580</v>
      </c>
      <c r="W531" s="4">
        <v>935</v>
      </c>
      <c r="X531" t="s">
        <v>18</v>
      </c>
    </row>
    <row r="532" spans="1:24">
      <c r="A532" s="2">
        <v>531</v>
      </c>
      <c r="B532" t="s">
        <v>2938</v>
      </c>
      <c r="C532" t="s">
        <v>2939</v>
      </c>
      <c r="D532" t="s">
        <v>2940</v>
      </c>
      <c r="E532" s="3">
        <v>43648</v>
      </c>
      <c r="F532" t="s">
        <v>733</v>
      </c>
      <c r="G532" t="s">
        <v>1319</v>
      </c>
      <c r="H532" t="s">
        <v>2941</v>
      </c>
      <c r="I532" s="3">
        <v>36027</v>
      </c>
      <c r="J532" t="s">
        <v>6</v>
      </c>
      <c r="K532" t="s">
        <v>7</v>
      </c>
      <c r="L532" t="s">
        <v>8</v>
      </c>
      <c r="M532" t="s">
        <v>9</v>
      </c>
      <c r="N532" t="s">
        <v>10</v>
      </c>
      <c r="O532" t="s">
        <v>11</v>
      </c>
      <c r="P532" t="s">
        <v>12</v>
      </c>
      <c r="Q532" t="s">
        <v>13</v>
      </c>
      <c r="R532" t="s">
        <v>2942</v>
      </c>
      <c r="S532" t="s">
        <v>173</v>
      </c>
      <c r="T532" t="s">
        <v>16</v>
      </c>
      <c r="U532" t="s">
        <v>17</v>
      </c>
      <c r="V532" s="4">
        <v>551580</v>
      </c>
      <c r="W532" s="4">
        <v>935</v>
      </c>
      <c r="X532" t="s">
        <v>18</v>
      </c>
    </row>
    <row r="533" spans="1:24">
      <c r="A533" s="2">
        <v>532</v>
      </c>
      <c r="B533" t="s">
        <v>2943</v>
      </c>
      <c r="C533" t="s">
        <v>2944</v>
      </c>
      <c r="D533" t="s">
        <v>2945</v>
      </c>
      <c r="E533" s="3">
        <v>43659</v>
      </c>
      <c r="F533" t="s">
        <v>2946</v>
      </c>
      <c r="G533" t="s">
        <v>2947</v>
      </c>
      <c r="H533" t="s">
        <v>44</v>
      </c>
      <c r="I533" s="3">
        <v>35560</v>
      </c>
      <c r="J533" t="s">
        <v>6</v>
      </c>
      <c r="K533" t="s">
        <v>7</v>
      </c>
      <c r="L533" t="s">
        <v>8</v>
      </c>
      <c r="M533" t="s">
        <v>9</v>
      </c>
      <c r="N533" t="s">
        <v>10</v>
      </c>
      <c r="O533" t="s">
        <v>11</v>
      </c>
      <c r="P533" t="s">
        <v>12</v>
      </c>
      <c r="Q533" t="s">
        <v>13</v>
      </c>
      <c r="R533" t="s">
        <v>2948</v>
      </c>
      <c r="S533" t="s">
        <v>173</v>
      </c>
      <c r="T533" t="s">
        <v>16</v>
      </c>
      <c r="U533" t="s">
        <v>17</v>
      </c>
      <c r="V533" s="4">
        <v>551580</v>
      </c>
      <c r="W533" s="4">
        <v>935</v>
      </c>
      <c r="X533" t="s">
        <v>18</v>
      </c>
    </row>
    <row r="534" spans="1:24">
      <c r="A534" s="2">
        <v>533</v>
      </c>
      <c r="B534" t="s">
        <v>2949</v>
      </c>
      <c r="C534" t="s">
        <v>2950</v>
      </c>
      <c r="D534" t="s">
        <v>2951</v>
      </c>
      <c r="E534" s="3">
        <v>43648</v>
      </c>
      <c r="F534" t="s">
        <v>911</v>
      </c>
      <c r="G534" t="s">
        <v>1204</v>
      </c>
      <c r="H534" t="s">
        <v>332</v>
      </c>
      <c r="I534" s="3">
        <v>36689</v>
      </c>
      <c r="J534" t="s">
        <v>6</v>
      </c>
      <c r="K534" t="s">
        <v>7</v>
      </c>
      <c r="L534" t="s">
        <v>8</v>
      </c>
      <c r="M534" t="s">
        <v>9</v>
      </c>
      <c r="N534" t="s">
        <v>10</v>
      </c>
      <c r="O534" t="s">
        <v>11</v>
      </c>
      <c r="P534" t="s">
        <v>12</v>
      </c>
      <c r="Q534" t="s">
        <v>13</v>
      </c>
      <c r="R534" t="s">
        <v>2952</v>
      </c>
      <c r="S534" t="s">
        <v>173</v>
      </c>
      <c r="T534" t="s">
        <v>16</v>
      </c>
      <c r="U534" t="s">
        <v>17</v>
      </c>
      <c r="V534" s="4">
        <v>551580</v>
      </c>
      <c r="W534" s="4">
        <v>935</v>
      </c>
      <c r="X534" t="s">
        <v>18</v>
      </c>
    </row>
    <row r="535" spans="1:24">
      <c r="A535" s="2">
        <v>534</v>
      </c>
      <c r="B535" t="s">
        <v>2953</v>
      </c>
      <c r="C535" t="s">
        <v>2954</v>
      </c>
      <c r="D535" t="s">
        <v>2955</v>
      </c>
      <c r="E535" s="3">
        <v>43657</v>
      </c>
      <c r="F535" t="s">
        <v>1143</v>
      </c>
      <c r="G535" t="s">
        <v>2956</v>
      </c>
      <c r="H535" t="s">
        <v>276</v>
      </c>
      <c r="I535" s="3">
        <v>36760</v>
      </c>
      <c r="J535" t="s">
        <v>6</v>
      </c>
      <c r="K535" t="s">
        <v>7</v>
      </c>
      <c r="L535" t="s">
        <v>8</v>
      </c>
      <c r="M535" t="s">
        <v>9</v>
      </c>
      <c r="N535" t="s">
        <v>10</v>
      </c>
      <c r="O535" t="s">
        <v>11</v>
      </c>
      <c r="P535" t="s">
        <v>12</v>
      </c>
      <c r="Q535" t="s">
        <v>13</v>
      </c>
      <c r="R535" t="s">
        <v>2957</v>
      </c>
      <c r="S535" t="s">
        <v>173</v>
      </c>
      <c r="T535" t="s">
        <v>16</v>
      </c>
      <c r="U535" t="s">
        <v>17</v>
      </c>
      <c r="V535" s="4">
        <v>551580</v>
      </c>
      <c r="W535" s="4">
        <v>935</v>
      </c>
      <c r="X535" t="s">
        <v>18</v>
      </c>
    </row>
    <row r="536" spans="1:24">
      <c r="A536" s="2">
        <v>535</v>
      </c>
      <c r="B536" t="s">
        <v>2958</v>
      </c>
      <c r="C536" t="s">
        <v>2959</v>
      </c>
      <c r="D536" t="s">
        <v>2960</v>
      </c>
      <c r="E536" s="3">
        <v>43648</v>
      </c>
      <c r="F536" t="s">
        <v>2961</v>
      </c>
      <c r="G536" t="s">
        <v>2962</v>
      </c>
      <c r="H536" t="s">
        <v>2963</v>
      </c>
      <c r="I536" s="3">
        <v>35765</v>
      </c>
      <c r="J536" t="s">
        <v>6</v>
      </c>
      <c r="K536" t="s">
        <v>7</v>
      </c>
      <c r="L536" t="s">
        <v>8</v>
      </c>
      <c r="M536" t="s">
        <v>9</v>
      </c>
      <c r="N536" t="s">
        <v>10</v>
      </c>
      <c r="O536" t="s">
        <v>11</v>
      </c>
      <c r="P536" t="s">
        <v>12</v>
      </c>
      <c r="Q536" t="s">
        <v>13</v>
      </c>
      <c r="R536" t="s">
        <v>2964</v>
      </c>
      <c r="S536" t="s">
        <v>173</v>
      </c>
      <c r="T536" t="s">
        <v>16</v>
      </c>
      <c r="U536" t="s">
        <v>17</v>
      </c>
      <c r="V536" s="4">
        <v>551580</v>
      </c>
      <c r="W536" s="4">
        <v>935</v>
      </c>
      <c r="X536" t="s">
        <v>18</v>
      </c>
    </row>
    <row r="537" spans="1:24">
      <c r="A537" s="2">
        <v>536</v>
      </c>
      <c r="B537" t="s">
        <v>2965</v>
      </c>
      <c r="C537" t="s">
        <v>2966</v>
      </c>
      <c r="D537" t="s">
        <v>2967</v>
      </c>
      <c r="E537" s="3">
        <v>43648</v>
      </c>
      <c r="F537" t="s">
        <v>2968</v>
      </c>
      <c r="G537" t="s">
        <v>97</v>
      </c>
      <c r="H537" t="s">
        <v>2969</v>
      </c>
      <c r="I537" s="3">
        <v>36802</v>
      </c>
      <c r="J537" t="s">
        <v>6</v>
      </c>
      <c r="K537" t="s">
        <v>7</v>
      </c>
      <c r="L537" t="s">
        <v>8</v>
      </c>
      <c r="M537" t="s">
        <v>9</v>
      </c>
      <c r="N537" t="s">
        <v>10</v>
      </c>
      <c r="O537" t="s">
        <v>11</v>
      </c>
      <c r="P537" t="s">
        <v>12</v>
      </c>
      <c r="Q537" t="s">
        <v>13</v>
      </c>
      <c r="R537" t="s">
        <v>2970</v>
      </c>
      <c r="S537" t="s">
        <v>173</v>
      </c>
      <c r="T537" t="s">
        <v>16</v>
      </c>
      <c r="U537" t="s">
        <v>17</v>
      </c>
      <c r="V537" s="4">
        <v>551580</v>
      </c>
      <c r="W537" s="4">
        <v>935</v>
      </c>
      <c r="X537" t="s">
        <v>18</v>
      </c>
    </row>
    <row r="538" spans="1:24">
      <c r="A538" s="2">
        <v>537</v>
      </c>
      <c r="B538" t="s">
        <v>2971</v>
      </c>
      <c r="C538" t="s">
        <v>2972</v>
      </c>
      <c r="D538" t="s">
        <v>2973</v>
      </c>
      <c r="E538" s="3">
        <v>43658</v>
      </c>
      <c r="F538" t="s">
        <v>2974</v>
      </c>
      <c r="G538" t="s">
        <v>2975</v>
      </c>
      <c r="H538" t="s">
        <v>245</v>
      </c>
      <c r="I538" s="3">
        <v>36256</v>
      </c>
      <c r="J538" t="s">
        <v>6</v>
      </c>
      <c r="K538" t="s">
        <v>7</v>
      </c>
      <c r="L538" t="s">
        <v>8</v>
      </c>
      <c r="M538" t="s">
        <v>9</v>
      </c>
      <c r="N538" t="s">
        <v>10</v>
      </c>
      <c r="O538" t="s">
        <v>11</v>
      </c>
      <c r="P538" t="s">
        <v>12</v>
      </c>
      <c r="Q538" t="s">
        <v>186</v>
      </c>
      <c r="R538" t="s">
        <v>2976</v>
      </c>
      <c r="S538" t="s">
        <v>173</v>
      </c>
      <c r="T538" t="s">
        <v>16</v>
      </c>
      <c r="U538" t="s">
        <v>17</v>
      </c>
      <c r="V538" s="4">
        <v>551580</v>
      </c>
      <c r="W538" s="4">
        <v>935</v>
      </c>
      <c r="X538" t="s">
        <v>18</v>
      </c>
    </row>
    <row r="539" spans="1:24">
      <c r="A539" s="2">
        <v>538</v>
      </c>
      <c r="B539" t="s">
        <v>2977</v>
      </c>
      <c r="C539" t="s">
        <v>2978</v>
      </c>
      <c r="D539" t="s">
        <v>2979</v>
      </c>
      <c r="E539" s="3">
        <v>43661</v>
      </c>
      <c r="F539" t="s">
        <v>192</v>
      </c>
      <c r="G539" t="s">
        <v>2980</v>
      </c>
      <c r="H539" t="s">
        <v>2027</v>
      </c>
      <c r="I539" s="3">
        <v>36065</v>
      </c>
      <c r="J539" t="s">
        <v>6</v>
      </c>
      <c r="K539" t="s">
        <v>7</v>
      </c>
      <c r="L539" t="s">
        <v>8</v>
      </c>
      <c r="M539" t="s">
        <v>9</v>
      </c>
      <c r="N539" t="s">
        <v>10</v>
      </c>
      <c r="O539" t="s">
        <v>11</v>
      </c>
      <c r="P539" t="s">
        <v>12</v>
      </c>
      <c r="Q539" t="s">
        <v>13</v>
      </c>
      <c r="R539" t="s">
        <v>2981</v>
      </c>
      <c r="S539" t="s">
        <v>173</v>
      </c>
      <c r="T539" t="s">
        <v>16</v>
      </c>
      <c r="U539" t="s">
        <v>17</v>
      </c>
      <c r="V539" s="4">
        <v>551580</v>
      </c>
      <c r="W539" s="4">
        <v>935</v>
      </c>
      <c r="X539" t="s">
        <v>18</v>
      </c>
    </row>
    <row r="540" spans="1:24">
      <c r="A540" s="2">
        <v>539</v>
      </c>
      <c r="B540" t="s">
        <v>2982</v>
      </c>
      <c r="C540" t="s">
        <v>2983</v>
      </c>
      <c r="D540" t="s">
        <v>2984</v>
      </c>
      <c r="E540" s="3">
        <v>43659</v>
      </c>
      <c r="F540" t="s">
        <v>1176</v>
      </c>
      <c r="G540" t="s">
        <v>905</v>
      </c>
      <c r="H540" t="s">
        <v>1036</v>
      </c>
      <c r="I540" s="3">
        <v>36337</v>
      </c>
      <c r="J540" t="s">
        <v>6</v>
      </c>
      <c r="K540" t="s">
        <v>7</v>
      </c>
      <c r="L540" t="s">
        <v>8</v>
      </c>
      <c r="M540" t="s">
        <v>9</v>
      </c>
      <c r="N540" t="s">
        <v>10</v>
      </c>
      <c r="O540" t="s">
        <v>11</v>
      </c>
      <c r="P540" t="s">
        <v>12</v>
      </c>
      <c r="Q540" t="s">
        <v>13</v>
      </c>
      <c r="R540" t="s">
        <v>2985</v>
      </c>
      <c r="S540" t="s">
        <v>173</v>
      </c>
      <c r="T540" t="s">
        <v>16</v>
      </c>
      <c r="U540" t="s">
        <v>17</v>
      </c>
      <c r="V540" s="4">
        <v>551580</v>
      </c>
      <c r="W540" s="4">
        <v>935</v>
      </c>
      <c r="X540" t="s">
        <v>18</v>
      </c>
    </row>
    <row r="541" spans="1:24">
      <c r="A541" s="2">
        <v>540</v>
      </c>
      <c r="B541" t="s">
        <v>2986</v>
      </c>
      <c r="C541" t="s">
        <v>2987</v>
      </c>
      <c r="D541" t="s">
        <v>2988</v>
      </c>
      <c r="E541" s="3">
        <v>43657</v>
      </c>
      <c r="F541" t="s">
        <v>1143</v>
      </c>
      <c r="G541" t="s">
        <v>1182</v>
      </c>
      <c r="H541" t="s">
        <v>379</v>
      </c>
      <c r="I541" s="3">
        <v>36132</v>
      </c>
      <c r="J541" t="s">
        <v>6</v>
      </c>
      <c r="K541" t="s">
        <v>7</v>
      </c>
      <c r="L541" t="s">
        <v>8</v>
      </c>
      <c r="M541" t="s">
        <v>9</v>
      </c>
      <c r="N541" t="s">
        <v>10</v>
      </c>
      <c r="O541" t="s">
        <v>11</v>
      </c>
      <c r="P541" t="s">
        <v>12</v>
      </c>
      <c r="Q541" t="s">
        <v>13</v>
      </c>
      <c r="R541" t="s">
        <v>2989</v>
      </c>
      <c r="S541" t="s">
        <v>173</v>
      </c>
      <c r="T541" t="s">
        <v>16</v>
      </c>
      <c r="U541" t="s">
        <v>17</v>
      </c>
      <c r="V541" s="4">
        <v>551580</v>
      </c>
      <c r="W541" s="4">
        <v>935</v>
      </c>
      <c r="X541" t="s">
        <v>18</v>
      </c>
    </row>
    <row r="542" spans="1:24">
      <c r="A542" s="2">
        <v>541</v>
      </c>
      <c r="B542" t="s">
        <v>2990</v>
      </c>
      <c r="C542" t="s">
        <v>2991</v>
      </c>
      <c r="D542" t="s">
        <v>2992</v>
      </c>
      <c r="E542" s="3">
        <v>43657</v>
      </c>
      <c r="F542" t="s">
        <v>505</v>
      </c>
      <c r="G542" t="s">
        <v>2993</v>
      </c>
      <c r="H542" t="s">
        <v>218</v>
      </c>
      <c r="I542" s="3">
        <v>36497</v>
      </c>
      <c r="J542" t="s">
        <v>6</v>
      </c>
      <c r="K542" t="s">
        <v>7</v>
      </c>
      <c r="L542" t="s">
        <v>8</v>
      </c>
      <c r="M542" t="s">
        <v>9</v>
      </c>
      <c r="N542" t="s">
        <v>10</v>
      </c>
      <c r="O542" t="s">
        <v>11</v>
      </c>
      <c r="P542" t="s">
        <v>12</v>
      </c>
      <c r="Q542" t="s">
        <v>13</v>
      </c>
      <c r="R542" t="s">
        <v>2994</v>
      </c>
      <c r="S542" t="s">
        <v>173</v>
      </c>
      <c r="T542" t="s">
        <v>16</v>
      </c>
      <c r="U542" t="s">
        <v>17</v>
      </c>
      <c r="V542" s="4">
        <v>551580</v>
      </c>
      <c r="W542" s="4">
        <v>935</v>
      </c>
      <c r="X542" t="s">
        <v>18</v>
      </c>
    </row>
    <row r="543" spans="1:24">
      <c r="A543" s="2">
        <v>542</v>
      </c>
      <c r="B543" t="s">
        <v>2995</v>
      </c>
      <c r="C543" t="s">
        <v>2996</v>
      </c>
      <c r="D543" t="s">
        <v>2997</v>
      </c>
      <c r="E543" s="3">
        <v>43682</v>
      </c>
      <c r="F543" t="s">
        <v>2998</v>
      </c>
      <c r="G543" t="s">
        <v>1204</v>
      </c>
      <c r="H543" t="s">
        <v>24</v>
      </c>
      <c r="I543" s="3">
        <v>36626</v>
      </c>
      <c r="J543" t="s">
        <v>6</v>
      </c>
      <c r="K543" t="s">
        <v>7</v>
      </c>
      <c r="L543" t="s">
        <v>8</v>
      </c>
      <c r="M543" t="s">
        <v>9</v>
      </c>
      <c r="N543" t="s">
        <v>10</v>
      </c>
      <c r="O543" t="s">
        <v>11</v>
      </c>
      <c r="P543" t="s">
        <v>12</v>
      </c>
      <c r="Q543" t="s">
        <v>13</v>
      </c>
      <c r="R543" t="s">
        <v>2999</v>
      </c>
      <c r="S543" t="s">
        <v>173</v>
      </c>
      <c r="T543" t="s">
        <v>16</v>
      </c>
      <c r="U543" t="s">
        <v>17</v>
      </c>
      <c r="V543" s="4">
        <v>551580</v>
      </c>
      <c r="W543" s="4">
        <v>1435</v>
      </c>
      <c r="X543" t="s">
        <v>18</v>
      </c>
    </row>
    <row r="544" spans="1:24">
      <c r="A544" s="2">
        <v>543</v>
      </c>
      <c r="B544" t="s">
        <v>3000</v>
      </c>
      <c r="C544" t="s">
        <v>3001</v>
      </c>
      <c r="D544" t="s">
        <v>3002</v>
      </c>
      <c r="E544" s="3">
        <v>43661</v>
      </c>
      <c r="F544" t="s">
        <v>251</v>
      </c>
      <c r="G544" t="s">
        <v>3003</v>
      </c>
      <c r="H544" t="s">
        <v>739</v>
      </c>
      <c r="I544" s="3">
        <v>36177</v>
      </c>
      <c r="J544" t="s">
        <v>6</v>
      </c>
      <c r="K544" t="s">
        <v>7</v>
      </c>
      <c r="L544" t="s">
        <v>8</v>
      </c>
      <c r="M544" t="s">
        <v>9</v>
      </c>
      <c r="N544" t="s">
        <v>10</v>
      </c>
      <c r="O544" t="s">
        <v>11</v>
      </c>
      <c r="P544" t="s">
        <v>12</v>
      </c>
      <c r="Q544" t="s">
        <v>13</v>
      </c>
      <c r="R544" t="s">
        <v>3004</v>
      </c>
      <c r="S544" t="s">
        <v>173</v>
      </c>
      <c r="T544" t="s">
        <v>16</v>
      </c>
      <c r="U544" t="s">
        <v>17</v>
      </c>
      <c r="V544" s="4">
        <v>551580</v>
      </c>
      <c r="W544" s="4">
        <v>935</v>
      </c>
      <c r="X544" t="s">
        <v>18</v>
      </c>
    </row>
    <row r="545" spans="1:24">
      <c r="A545" s="2">
        <v>544</v>
      </c>
      <c r="B545" t="s">
        <v>3005</v>
      </c>
      <c r="C545" t="s">
        <v>3006</v>
      </c>
      <c r="D545" t="s">
        <v>3007</v>
      </c>
      <c r="E545" s="3">
        <v>43657</v>
      </c>
      <c r="F545" t="s">
        <v>1612</v>
      </c>
      <c r="G545" t="s">
        <v>3008</v>
      </c>
      <c r="H545" t="s">
        <v>141</v>
      </c>
      <c r="I545" s="3">
        <v>36302</v>
      </c>
      <c r="J545" t="s">
        <v>6</v>
      </c>
      <c r="K545" t="s">
        <v>7</v>
      </c>
      <c r="L545" t="s">
        <v>8</v>
      </c>
      <c r="M545" t="s">
        <v>9</v>
      </c>
      <c r="N545" t="s">
        <v>10</v>
      </c>
      <c r="O545" t="s">
        <v>11</v>
      </c>
      <c r="P545" t="s">
        <v>12</v>
      </c>
      <c r="Q545" t="s">
        <v>414</v>
      </c>
      <c r="R545" t="s">
        <v>3009</v>
      </c>
      <c r="S545" t="s">
        <v>173</v>
      </c>
      <c r="T545" t="s">
        <v>16</v>
      </c>
      <c r="U545" t="s">
        <v>17</v>
      </c>
      <c r="V545" s="4">
        <v>551580</v>
      </c>
      <c r="W545" s="4">
        <v>935</v>
      </c>
      <c r="X545" t="s">
        <v>18</v>
      </c>
    </row>
    <row r="546" spans="1:24">
      <c r="A546" s="2">
        <v>545</v>
      </c>
      <c r="B546" t="s">
        <v>3010</v>
      </c>
      <c r="C546" t="s">
        <v>3011</v>
      </c>
      <c r="D546" t="s">
        <v>3012</v>
      </c>
      <c r="E546" s="3">
        <v>43648</v>
      </c>
      <c r="F546" t="s">
        <v>1515</v>
      </c>
      <c r="G546" t="s">
        <v>3013</v>
      </c>
      <c r="H546" t="s">
        <v>889</v>
      </c>
      <c r="I546" s="3">
        <v>36516</v>
      </c>
      <c r="J546" t="s">
        <v>6</v>
      </c>
      <c r="K546" t="s">
        <v>7</v>
      </c>
      <c r="L546" t="s">
        <v>8</v>
      </c>
      <c r="M546" t="s">
        <v>9</v>
      </c>
      <c r="N546" t="s">
        <v>10</v>
      </c>
      <c r="O546" t="s">
        <v>11</v>
      </c>
      <c r="P546" t="s">
        <v>12</v>
      </c>
      <c r="Q546" t="s">
        <v>13</v>
      </c>
      <c r="R546" t="s">
        <v>3014</v>
      </c>
      <c r="S546" t="s">
        <v>173</v>
      </c>
      <c r="T546" t="s">
        <v>16</v>
      </c>
      <c r="U546" t="s">
        <v>17</v>
      </c>
      <c r="V546" s="4">
        <v>551580</v>
      </c>
      <c r="W546" s="4">
        <v>935</v>
      </c>
      <c r="X546" t="s">
        <v>18</v>
      </c>
    </row>
    <row r="547" spans="1:24">
      <c r="A547" s="2">
        <v>546</v>
      </c>
      <c r="B547" t="s">
        <v>3015</v>
      </c>
      <c r="C547" t="s">
        <v>3016</v>
      </c>
      <c r="D547" t="s">
        <v>3017</v>
      </c>
      <c r="E547" s="3">
        <v>43648</v>
      </c>
      <c r="F547" t="s">
        <v>145</v>
      </c>
      <c r="G547" t="s">
        <v>620</v>
      </c>
      <c r="H547" t="s">
        <v>165</v>
      </c>
      <c r="I547" s="3">
        <v>36201</v>
      </c>
      <c r="J547" t="s">
        <v>6</v>
      </c>
      <c r="K547" t="s">
        <v>7</v>
      </c>
      <c r="L547" t="s">
        <v>8</v>
      </c>
      <c r="M547" t="s">
        <v>9</v>
      </c>
      <c r="N547" t="s">
        <v>10</v>
      </c>
      <c r="O547" t="s">
        <v>11</v>
      </c>
      <c r="P547" t="s">
        <v>12</v>
      </c>
      <c r="Q547" t="s">
        <v>13</v>
      </c>
      <c r="R547" t="s">
        <v>3018</v>
      </c>
      <c r="S547" t="s">
        <v>173</v>
      </c>
      <c r="T547" t="s">
        <v>16</v>
      </c>
      <c r="U547" t="s">
        <v>17</v>
      </c>
      <c r="V547" s="4">
        <v>551580</v>
      </c>
      <c r="W547" s="4">
        <v>935</v>
      </c>
      <c r="X547" t="s">
        <v>18</v>
      </c>
    </row>
    <row r="548" spans="1:24">
      <c r="A548" s="2">
        <v>547</v>
      </c>
      <c r="B548" t="s">
        <v>3019</v>
      </c>
      <c r="C548" t="s">
        <v>3020</v>
      </c>
      <c r="D548" t="s">
        <v>3021</v>
      </c>
      <c r="E548" s="3">
        <v>43671</v>
      </c>
      <c r="F548" t="s">
        <v>319</v>
      </c>
      <c r="G548" t="s">
        <v>394</v>
      </c>
      <c r="H548" t="s">
        <v>797</v>
      </c>
      <c r="I548" s="3">
        <v>36413</v>
      </c>
      <c r="J548" t="s">
        <v>6</v>
      </c>
      <c r="K548" t="s">
        <v>7</v>
      </c>
      <c r="L548" t="s">
        <v>8</v>
      </c>
      <c r="M548" t="s">
        <v>9</v>
      </c>
      <c r="N548" t="s">
        <v>10</v>
      </c>
      <c r="O548" t="s">
        <v>11</v>
      </c>
      <c r="P548" t="s">
        <v>12</v>
      </c>
      <c r="Q548" t="s">
        <v>13</v>
      </c>
      <c r="R548" t="s">
        <v>3022</v>
      </c>
      <c r="S548" t="s">
        <v>173</v>
      </c>
      <c r="T548" t="s">
        <v>16</v>
      </c>
      <c r="U548" t="s">
        <v>17</v>
      </c>
      <c r="V548" s="4">
        <v>551580</v>
      </c>
      <c r="W548" s="4">
        <v>1135</v>
      </c>
      <c r="X548" t="s">
        <v>18</v>
      </c>
    </row>
    <row r="549" spans="1:24">
      <c r="A549" s="2">
        <v>548</v>
      </c>
      <c r="B549" t="s">
        <v>3023</v>
      </c>
      <c r="C549" t="s">
        <v>3024</v>
      </c>
      <c r="D549" t="s">
        <v>3025</v>
      </c>
      <c r="E549" s="3">
        <v>43648</v>
      </c>
      <c r="F549" t="s">
        <v>1215</v>
      </c>
      <c r="G549" t="s">
        <v>4</v>
      </c>
      <c r="H549" t="s">
        <v>141</v>
      </c>
      <c r="I549" s="3">
        <v>36509</v>
      </c>
      <c r="J549" t="s">
        <v>6</v>
      </c>
      <c r="K549" t="s">
        <v>7</v>
      </c>
      <c r="L549" t="s">
        <v>8</v>
      </c>
      <c r="M549" t="s">
        <v>9</v>
      </c>
      <c r="N549" t="s">
        <v>10</v>
      </c>
      <c r="O549" t="s">
        <v>11</v>
      </c>
      <c r="P549" t="s">
        <v>12</v>
      </c>
      <c r="Q549" t="s">
        <v>13</v>
      </c>
      <c r="R549" t="s">
        <v>3026</v>
      </c>
      <c r="S549" t="s">
        <v>173</v>
      </c>
      <c r="T549" t="s">
        <v>16</v>
      </c>
      <c r="U549" t="s">
        <v>17</v>
      </c>
      <c r="V549" s="4">
        <v>551580</v>
      </c>
      <c r="W549" s="4">
        <v>935</v>
      </c>
      <c r="X549" t="s">
        <v>18</v>
      </c>
    </row>
    <row r="550" spans="1:24">
      <c r="A550" s="2">
        <v>549</v>
      </c>
      <c r="B550" t="s">
        <v>3027</v>
      </c>
      <c r="C550" t="s">
        <v>3028</v>
      </c>
      <c r="D550" t="s">
        <v>3029</v>
      </c>
      <c r="E550" s="3">
        <v>43690</v>
      </c>
      <c r="F550" t="s">
        <v>61</v>
      </c>
      <c r="G550" t="s">
        <v>2975</v>
      </c>
      <c r="H550" t="s">
        <v>141</v>
      </c>
      <c r="I550" s="3">
        <v>36367</v>
      </c>
      <c r="J550" t="s">
        <v>6</v>
      </c>
      <c r="K550" t="s">
        <v>7</v>
      </c>
      <c r="L550" t="s">
        <v>8</v>
      </c>
      <c r="M550" t="s">
        <v>9</v>
      </c>
      <c r="N550" t="s">
        <v>10</v>
      </c>
      <c r="O550" t="s">
        <v>11</v>
      </c>
      <c r="P550" t="s">
        <v>12</v>
      </c>
      <c r="Q550" t="s">
        <v>13</v>
      </c>
      <c r="R550" t="s">
        <v>3030</v>
      </c>
      <c r="S550" t="s">
        <v>173</v>
      </c>
      <c r="T550" t="s">
        <v>16</v>
      </c>
      <c r="U550" t="s">
        <v>17</v>
      </c>
      <c r="V550" s="4">
        <v>551580</v>
      </c>
      <c r="W550" s="4">
        <v>1935</v>
      </c>
      <c r="X550" t="s">
        <v>18</v>
      </c>
    </row>
    <row r="551" spans="1:24">
      <c r="A551" s="2">
        <v>550</v>
      </c>
      <c r="B551" t="s">
        <v>3031</v>
      </c>
      <c r="C551" t="s">
        <v>3032</v>
      </c>
      <c r="D551" t="s">
        <v>3033</v>
      </c>
      <c r="E551" s="3">
        <v>43648</v>
      </c>
      <c r="F551" t="s">
        <v>3034</v>
      </c>
      <c r="G551" t="s">
        <v>1693</v>
      </c>
      <c r="H551" t="s">
        <v>3035</v>
      </c>
      <c r="I551" s="3">
        <v>36352</v>
      </c>
      <c r="J551" t="s">
        <v>6</v>
      </c>
      <c r="K551" t="s">
        <v>7</v>
      </c>
      <c r="L551" t="s">
        <v>8</v>
      </c>
      <c r="M551" t="s">
        <v>9</v>
      </c>
      <c r="N551" t="s">
        <v>10</v>
      </c>
      <c r="O551" t="s">
        <v>11</v>
      </c>
      <c r="P551" t="s">
        <v>12</v>
      </c>
      <c r="Q551" t="s">
        <v>13</v>
      </c>
      <c r="R551" t="s">
        <v>3036</v>
      </c>
      <c r="S551" t="s">
        <v>173</v>
      </c>
      <c r="T551" t="s">
        <v>16</v>
      </c>
      <c r="U551" t="s">
        <v>17</v>
      </c>
      <c r="V551" s="4">
        <v>551580</v>
      </c>
      <c r="W551" s="4">
        <v>935</v>
      </c>
      <c r="X551" t="s">
        <v>18</v>
      </c>
    </row>
    <row r="552" spans="1:24">
      <c r="A552" s="2">
        <v>551</v>
      </c>
      <c r="B552" t="s">
        <v>3037</v>
      </c>
      <c r="C552" t="s">
        <v>3038</v>
      </c>
      <c r="D552" t="s">
        <v>3039</v>
      </c>
      <c r="E552" s="3">
        <v>43657</v>
      </c>
      <c r="F552" t="s">
        <v>319</v>
      </c>
      <c r="G552" t="s">
        <v>338</v>
      </c>
      <c r="H552" t="s">
        <v>506</v>
      </c>
      <c r="I552" s="3">
        <v>36372</v>
      </c>
      <c r="J552" t="s">
        <v>6</v>
      </c>
      <c r="K552" t="s">
        <v>7</v>
      </c>
      <c r="L552" t="s">
        <v>8</v>
      </c>
      <c r="M552" t="s">
        <v>9</v>
      </c>
      <c r="N552" t="s">
        <v>10</v>
      </c>
      <c r="O552" t="s">
        <v>11</v>
      </c>
      <c r="P552" t="s">
        <v>12</v>
      </c>
      <c r="Q552" t="s">
        <v>13</v>
      </c>
      <c r="R552" t="s">
        <v>3040</v>
      </c>
      <c r="S552" t="s">
        <v>173</v>
      </c>
      <c r="T552" t="s">
        <v>16</v>
      </c>
      <c r="U552" t="s">
        <v>17</v>
      </c>
      <c r="V552" s="4">
        <v>551580</v>
      </c>
      <c r="W552" s="4">
        <v>935</v>
      </c>
      <c r="X552" t="s">
        <v>18</v>
      </c>
    </row>
    <row r="553" spans="1:24">
      <c r="A553" s="2">
        <v>552</v>
      </c>
      <c r="B553" t="s">
        <v>3041</v>
      </c>
      <c r="C553" t="s">
        <v>3042</v>
      </c>
      <c r="D553" t="s">
        <v>3043</v>
      </c>
      <c r="E553" s="3">
        <v>43657</v>
      </c>
      <c r="F553" t="s">
        <v>1612</v>
      </c>
      <c r="G553" t="s">
        <v>1878</v>
      </c>
      <c r="H553" t="s">
        <v>211</v>
      </c>
      <c r="I553" s="3">
        <v>36470</v>
      </c>
      <c r="J553" t="s">
        <v>6</v>
      </c>
      <c r="K553" t="s">
        <v>7</v>
      </c>
      <c r="L553" t="s">
        <v>8</v>
      </c>
      <c r="M553" t="s">
        <v>9</v>
      </c>
      <c r="N553" t="s">
        <v>10</v>
      </c>
      <c r="O553" t="s">
        <v>11</v>
      </c>
      <c r="P553" t="s">
        <v>12</v>
      </c>
      <c r="Q553" t="s">
        <v>13</v>
      </c>
      <c r="R553" t="s">
        <v>3044</v>
      </c>
      <c r="S553" t="s">
        <v>173</v>
      </c>
      <c r="T553" t="s">
        <v>16</v>
      </c>
      <c r="U553" t="s">
        <v>17</v>
      </c>
      <c r="V553" s="4">
        <v>551580</v>
      </c>
      <c r="W553" s="4">
        <v>935</v>
      </c>
      <c r="X553" t="s">
        <v>18</v>
      </c>
    </row>
    <row r="554" spans="1:24">
      <c r="A554" s="2">
        <v>553</v>
      </c>
      <c r="B554" t="s">
        <v>3045</v>
      </c>
      <c r="C554" t="s">
        <v>3046</v>
      </c>
      <c r="D554" t="s">
        <v>3047</v>
      </c>
      <c r="E554" s="3">
        <v>43657</v>
      </c>
      <c r="F554" t="s">
        <v>145</v>
      </c>
      <c r="G554" t="s">
        <v>3048</v>
      </c>
      <c r="H554" t="s">
        <v>1531</v>
      </c>
      <c r="I554" s="3">
        <v>36494</v>
      </c>
      <c r="J554" t="s">
        <v>6</v>
      </c>
      <c r="K554" t="s">
        <v>7</v>
      </c>
      <c r="L554" t="s">
        <v>8</v>
      </c>
      <c r="M554" t="s">
        <v>9</v>
      </c>
      <c r="N554" t="s">
        <v>10</v>
      </c>
      <c r="O554" t="s">
        <v>11</v>
      </c>
      <c r="P554" t="s">
        <v>12</v>
      </c>
      <c r="Q554" t="s">
        <v>179</v>
      </c>
      <c r="R554" t="s">
        <v>3049</v>
      </c>
      <c r="S554" t="s">
        <v>173</v>
      </c>
      <c r="T554" t="s">
        <v>16</v>
      </c>
      <c r="U554" t="s">
        <v>17</v>
      </c>
      <c r="V554" s="4">
        <v>551580</v>
      </c>
      <c r="W554" s="4">
        <v>935</v>
      </c>
      <c r="X554" t="s">
        <v>18</v>
      </c>
    </row>
    <row r="555" spans="1:24">
      <c r="A555" s="2">
        <v>554</v>
      </c>
      <c r="B555" t="s">
        <v>3050</v>
      </c>
      <c r="C555" t="s">
        <v>3051</v>
      </c>
      <c r="D555" t="s">
        <v>3052</v>
      </c>
      <c r="E555" s="3">
        <v>43659</v>
      </c>
      <c r="F555" t="s">
        <v>1210</v>
      </c>
      <c r="G555" t="s">
        <v>1591</v>
      </c>
      <c r="H555" t="s">
        <v>928</v>
      </c>
      <c r="I555" s="3">
        <v>36144</v>
      </c>
      <c r="J555" t="s">
        <v>6</v>
      </c>
      <c r="K555" t="s">
        <v>7</v>
      </c>
      <c r="L555" t="s">
        <v>8</v>
      </c>
      <c r="M555" t="s">
        <v>9</v>
      </c>
      <c r="N555" t="s">
        <v>10</v>
      </c>
      <c r="O555" t="s">
        <v>11</v>
      </c>
      <c r="P555" t="s">
        <v>12</v>
      </c>
      <c r="Q555" t="s">
        <v>179</v>
      </c>
      <c r="R555" t="s">
        <v>3053</v>
      </c>
      <c r="S555" t="s">
        <v>173</v>
      </c>
      <c r="T555" t="s">
        <v>16</v>
      </c>
      <c r="U555" t="s">
        <v>17</v>
      </c>
      <c r="V555" s="4">
        <v>551580</v>
      </c>
      <c r="W555" s="4">
        <v>935</v>
      </c>
      <c r="X555" t="s">
        <v>18</v>
      </c>
    </row>
    <row r="556" spans="1:24">
      <c r="A556" s="2">
        <v>555</v>
      </c>
      <c r="B556" t="s">
        <v>3054</v>
      </c>
      <c r="C556" t="s">
        <v>3055</v>
      </c>
      <c r="D556" t="s">
        <v>3056</v>
      </c>
      <c r="E556" s="3">
        <v>43648</v>
      </c>
      <c r="F556" t="s">
        <v>61</v>
      </c>
      <c r="G556" t="s">
        <v>164</v>
      </c>
      <c r="H556" t="s">
        <v>3057</v>
      </c>
      <c r="I556" s="3">
        <v>36027</v>
      </c>
      <c r="J556" t="s">
        <v>6</v>
      </c>
      <c r="K556" t="s">
        <v>7</v>
      </c>
      <c r="L556" t="s">
        <v>8</v>
      </c>
      <c r="M556" t="s">
        <v>9</v>
      </c>
      <c r="N556" t="s">
        <v>10</v>
      </c>
      <c r="O556" t="s">
        <v>11</v>
      </c>
      <c r="P556" t="s">
        <v>12</v>
      </c>
      <c r="Q556" t="s">
        <v>13</v>
      </c>
      <c r="R556" t="s">
        <v>3058</v>
      </c>
      <c r="S556" t="s">
        <v>173</v>
      </c>
      <c r="T556" t="s">
        <v>16</v>
      </c>
      <c r="U556" t="s">
        <v>17</v>
      </c>
      <c r="V556" s="4">
        <v>551580</v>
      </c>
      <c r="W556" s="4">
        <v>935</v>
      </c>
      <c r="X556" t="s">
        <v>18</v>
      </c>
    </row>
    <row r="557" spans="1:24">
      <c r="A557" s="2">
        <v>556</v>
      </c>
      <c r="B557" t="s">
        <v>3059</v>
      </c>
      <c r="C557" t="s">
        <v>3060</v>
      </c>
      <c r="D557" t="s">
        <v>3061</v>
      </c>
      <c r="E557" s="3">
        <v>43657</v>
      </c>
      <c r="F557" t="s">
        <v>3062</v>
      </c>
      <c r="G557" t="s">
        <v>3063</v>
      </c>
      <c r="H557" t="s">
        <v>3064</v>
      </c>
      <c r="I557" s="3">
        <v>35488</v>
      </c>
      <c r="J557" t="s">
        <v>6</v>
      </c>
      <c r="K557" t="s">
        <v>7</v>
      </c>
      <c r="L557" t="s">
        <v>8</v>
      </c>
      <c r="M557" t="s">
        <v>9</v>
      </c>
      <c r="N557" t="s">
        <v>10</v>
      </c>
      <c r="O557" t="s">
        <v>11</v>
      </c>
      <c r="P557" t="s">
        <v>12</v>
      </c>
      <c r="Q557" t="s">
        <v>13</v>
      </c>
      <c r="R557" t="s">
        <v>3065</v>
      </c>
      <c r="S557" t="s">
        <v>173</v>
      </c>
      <c r="T557" t="s">
        <v>16</v>
      </c>
      <c r="U557" t="s">
        <v>17</v>
      </c>
      <c r="V557" s="4">
        <v>551580</v>
      </c>
      <c r="W557" s="4">
        <v>935</v>
      </c>
      <c r="X557" t="s">
        <v>18</v>
      </c>
    </row>
    <row r="558" spans="1:24">
      <c r="A558" s="2">
        <v>557</v>
      </c>
      <c r="B558" t="s">
        <v>3066</v>
      </c>
      <c r="C558" t="s">
        <v>3067</v>
      </c>
      <c r="D558" t="s">
        <v>3068</v>
      </c>
      <c r="E558" s="3">
        <v>43648</v>
      </c>
      <c r="F558" t="s">
        <v>3069</v>
      </c>
      <c r="G558" t="s">
        <v>962</v>
      </c>
      <c r="H558" t="s">
        <v>3070</v>
      </c>
      <c r="I558" s="3">
        <v>36556</v>
      </c>
      <c r="J558" t="s">
        <v>6</v>
      </c>
      <c r="K558" t="s">
        <v>7</v>
      </c>
      <c r="L558" t="s">
        <v>8</v>
      </c>
      <c r="M558" t="s">
        <v>9</v>
      </c>
      <c r="N558" t="s">
        <v>10</v>
      </c>
      <c r="O558" t="s">
        <v>11</v>
      </c>
      <c r="P558" t="s">
        <v>12</v>
      </c>
      <c r="Q558" t="s">
        <v>13</v>
      </c>
      <c r="R558" t="s">
        <v>3071</v>
      </c>
      <c r="S558" t="s">
        <v>173</v>
      </c>
      <c r="T558" t="s">
        <v>16</v>
      </c>
      <c r="U558" t="s">
        <v>17</v>
      </c>
      <c r="V558" s="4">
        <v>551580</v>
      </c>
      <c r="W558" s="4">
        <v>935</v>
      </c>
      <c r="X558" t="s">
        <v>18</v>
      </c>
    </row>
    <row r="559" spans="1:24">
      <c r="A559" s="2">
        <v>558</v>
      </c>
      <c r="B559" t="s">
        <v>3072</v>
      </c>
      <c r="C559" t="s">
        <v>3073</v>
      </c>
      <c r="D559" t="s">
        <v>3074</v>
      </c>
      <c r="E559" s="3">
        <v>43657</v>
      </c>
      <c r="F559" t="s">
        <v>569</v>
      </c>
      <c r="G559" t="s">
        <v>4</v>
      </c>
      <c r="H559" t="s">
        <v>3075</v>
      </c>
      <c r="I559" s="3">
        <v>36504</v>
      </c>
      <c r="J559" t="s">
        <v>6</v>
      </c>
      <c r="K559" t="s">
        <v>7</v>
      </c>
      <c r="L559" t="s">
        <v>8</v>
      </c>
      <c r="M559" t="s">
        <v>9</v>
      </c>
      <c r="N559" t="s">
        <v>10</v>
      </c>
      <c r="O559" t="s">
        <v>11</v>
      </c>
      <c r="P559" t="s">
        <v>12</v>
      </c>
      <c r="Q559" t="s">
        <v>186</v>
      </c>
      <c r="R559" t="s">
        <v>3076</v>
      </c>
      <c r="S559" t="s">
        <v>173</v>
      </c>
      <c r="T559" t="s">
        <v>16</v>
      </c>
      <c r="U559" t="s">
        <v>17</v>
      </c>
      <c r="V559" s="4">
        <v>551580</v>
      </c>
      <c r="W559" s="4">
        <v>935</v>
      </c>
      <c r="X559" t="s">
        <v>18</v>
      </c>
    </row>
    <row r="560" spans="1:24">
      <c r="A560" s="2">
        <v>559</v>
      </c>
      <c r="B560" t="s">
        <v>3077</v>
      </c>
      <c r="C560" t="s">
        <v>3078</v>
      </c>
      <c r="D560" t="s">
        <v>3079</v>
      </c>
      <c r="E560" s="3">
        <v>43659</v>
      </c>
      <c r="F560" t="s">
        <v>3080</v>
      </c>
      <c r="G560" t="s">
        <v>3081</v>
      </c>
      <c r="H560" t="s">
        <v>346</v>
      </c>
      <c r="I560" s="3">
        <v>36405</v>
      </c>
      <c r="J560" t="s">
        <v>6</v>
      </c>
      <c r="K560" t="s">
        <v>7</v>
      </c>
      <c r="L560" t="s">
        <v>8</v>
      </c>
      <c r="M560" t="s">
        <v>9</v>
      </c>
      <c r="N560" t="s">
        <v>10</v>
      </c>
      <c r="O560" t="s">
        <v>11</v>
      </c>
      <c r="P560" t="s">
        <v>12</v>
      </c>
      <c r="Q560" t="s">
        <v>13</v>
      </c>
      <c r="R560" t="s">
        <v>3082</v>
      </c>
      <c r="S560" t="s">
        <v>173</v>
      </c>
      <c r="T560" t="s">
        <v>16</v>
      </c>
      <c r="U560" t="s">
        <v>17</v>
      </c>
      <c r="V560" s="4">
        <v>551580</v>
      </c>
      <c r="W560" s="4">
        <v>935</v>
      </c>
      <c r="X560" t="s">
        <v>18</v>
      </c>
    </row>
    <row r="561" spans="1:24">
      <c r="A561" s="2">
        <v>560</v>
      </c>
      <c r="B561" t="s">
        <v>3083</v>
      </c>
      <c r="C561" t="s">
        <v>3084</v>
      </c>
      <c r="D561" t="s">
        <v>3085</v>
      </c>
      <c r="E561" s="3">
        <v>43658</v>
      </c>
      <c r="F561" t="s">
        <v>297</v>
      </c>
      <c r="G561" t="s">
        <v>209</v>
      </c>
      <c r="H561" t="s">
        <v>3086</v>
      </c>
      <c r="I561" s="3">
        <v>36663</v>
      </c>
      <c r="J561" t="s">
        <v>6</v>
      </c>
      <c r="K561" t="s">
        <v>7</v>
      </c>
      <c r="L561" t="s">
        <v>8</v>
      </c>
      <c r="M561" t="s">
        <v>9</v>
      </c>
      <c r="N561" t="s">
        <v>10</v>
      </c>
      <c r="O561" t="s">
        <v>11</v>
      </c>
      <c r="P561" t="s">
        <v>12</v>
      </c>
      <c r="Q561" t="s">
        <v>13</v>
      </c>
      <c r="R561" t="s">
        <v>3087</v>
      </c>
      <c r="S561" t="s">
        <v>173</v>
      </c>
      <c r="T561" t="s">
        <v>16</v>
      </c>
      <c r="U561" t="s">
        <v>17</v>
      </c>
      <c r="V561" s="4">
        <v>551580</v>
      </c>
      <c r="W561" s="4">
        <v>935</v>
      </c>
      <c r="X561" t="s">
        <v>18</v>
      </c>
    </row>
    <row r="562" spans="1:24">
      <c r="A562" s="2">
        <v>561</v>
      </c>
      <c r="B562" t="s">
        <v>3088</v>
      </c>
      <c r="C562" t="s">
        <v>3089</v>
      </c>
      <c r="D562" t="s">
        <v>3090</v>
      </c>
      <c r="E562" s="3">
        <v>43661</v>
      </c>
      <c r="F562" t="s">
        <v>116</v>
      </c>
      <c r="G562" t="s">
        <v>163</v>
      </c>
      <c r="H562" t="s">
        <v>2156</v>
      </c>
      <c r="I562" s="3">
        <v>36568</v>
      </c>
      <c r="J562" t="s">
        <v>6</v>
      </c>
      <c r="K562" t="s">
        <v>7</v>
      </c>
      <c r="L562" t="s">
        <v>8</v>
      </c>
      <c r="M562" t="s">
        <v>9</v>
      </c>
      <c r="N562" t="s">
        <v>10</v>
      </c>
      <c r="O562" t="s">
        <v>11</v>
      </c>
      <c r="P562" t="s">
        <v>12</v>
      </c>
      <c r="Q562" t="s">
        <v>179</v>
      </c>
      <c r="R562" t="s">
        <v>3091</v>
      </c>
      <c r="S562" t="s">
        <v>173</v>
      </c>
      <c r="T562" t="s">
        <v>16</v>
      </c>
      <c r="U562" t="s">
        <v>17</v>
      </c>
      <c r="V562" s="4">
        <v>551580</v>
      </c>
      <c r="W562" s="4">
        <v>935</v>
      </c>
      <c r="X562" t="s">
        <v>18</v>
      </c>
    </row>
    <row r="563" spans="1:24">
      <c r="A563" s="2">
        <v>562</v>
      </c>
      <c r="B563" t="s">
        <v>3092</v>
      </c>
      <c r="C563" t="s">
        <v>3093</v>
      </c>
      <c r="D563" t="s">
        <v>3094</v>
      </c>
      <c r="E563" s="3">
        <v>43657</v>
      </c>
      <c r="F563" t="s">
        <v>3095</v>
      </c>
      <c r="G563" t="s">
        <v>2590</v>
      </c>
      <c r="H563" t="s">
        <v>379</v>
      </c>
      <c r="I563" s="3">
        <v>36662</v>
      </c>
      <c r="J563" t="s">
        <v>3096</v>
      </c>
      <c r="K563" t="s">
        <v>7</v>
      </c>
      <c r="L563" t="s">
        <v>8</v>
      </c>
      <c r="M563" t="s">
        <v>9</v>
      </c>
      <c r="N563" t="s">
        <v>10</v>
      </c>
      <c r="O563" t="s">
        <v>11</v>
      </c>
      <c r="P563" t="s">
        <v>12</v>
      </c>
      <c r="Q563" t="s">
        <v>186</v>
      </c>
      <c r="R563" t="s">
        <v>3097</v>
      </c>
      <c r="S563" t="s">
        <v>173</v>
      </c>
      <c r="T563" t="s">
        <v>16</v>
      </c>
      <c r="U563" t="s">
        <v>17</v>
      </c>
      <c r="V563" s="4">
        <v>551580</v>
      </c>
      <c r="W563" s="4">
        <v>935</v>
      </c>
      <c r="X563" t="s">
        <v>18</v>
      </c>
    </row>
    <row r="564" spans="1:24">
      <c r="A564" s="2">
        <v>563</v>
      </c>
      <c r="B564" t="s">
        <v>3098</v>
      </c>
      <c r="C564" t="s">
        <v>3099</v>
      </c>
      <c r="D564" t="s">
        <v>3100</v>
      </c>
      <c r="E564" s="3">
        <v>43657</v>
      </c>
      <c r="F564" t="s">
        <v>3101</v>
      </c>
      <c r="G564" t="s">
        <v>2270</v>
      </c>
      <c r="H564" t="s">
        <v>3102</v>
      </c>
      <c r="I564" s="3">
        <v>36471</v>
      </c>
      <c r="J564" t="s">
        <v>3096</v>
      </c>
      <c r="K564" t="s">
        <v>7</v>
      </c>
      <c r="L564" t="s">
        <v>8</v>
      </c>
      <c r="M564" t="s">
        <v>9</v>
      </c>
      <c r="N564" t="s">
        <v>10</v>
      </c>
      <c r="O564" t="s">
        <v>11</v>
      </c>
      <c r="P564" t="s">
        <v>12</v>
      </c>
      <c r="Q564" t="s">
        <v>186</v>
      </c>
      <c r="R564" t="s">
        <v>3103</v>
      </c>
      <c r="S564" t="s">
        <v>173</v>
      </c>
      <c r="T564" t="s">
        <v>16</v>
      </c>
      <c r="U564" t="s">
        <v>17</v>
      </c>
      <c r="V564" s="4">
        <v>551580</v>
      </c>
      <c r="W564" s="4">
        <v>935</v>
      </c>
      <c r="X564" t="s">
        <v>18</v>
      </c>
    </row>
    <row r="565" spans="1:24">
      <c r="A565" s="2">
        <v>564</v>
      </c>
      <c r="B565" t="s">
        <v>3104</v>
      </c>
      <c r="C565" t="s">
        <v>3105</v>
      </c>
      <c r="D565" t="s">
        <v>3106</v>
      </c>
      <c r="E565" s="3">
        <v>43657</v>
      </c>
      <c r="F565" t="s">
        <v>3107</v>
      </c>
      <c r="G565" t="s">
        <v>2975</v>
      </c>
      <c r="H565" t="s">
        <v>346</v>
      </c>
      <c r="I565" s="3">
        <v>36029</v>
      </c>
      <c r="J565" t="s">
        <v>3096</v>
      </c>
      <c r="K565" t="s">
        <v>7</v>
      </c>
      <c r="L565" t="s">
        <v>8</v>
      </c>
      <c r="M565" t="s">
        <v>9</v>
      </c>
      <c r="N565" t="s">
        <v>10</v>
      </c>
      <c r="O565" t="s">
        <v>11</v>
      </c>
      <c r="P565" t="s">
        <v>12</v>
      </c>
      <c r="Q565" t="s">
        <v>179</v>
      </c>
      <c r="R565" t="s">
        <v>3108</v>
      </c>
      <c r="S565" t="s">
        <v>173</v>
      </c>
      <c r="T565" t="s">
        <v>16</v>
      </c>
      <c r="U565" t="s">
        <v>17</v>
      </c>
      <c r="V565" s="4">
        <v>551580</v>
      </c>
      <c r="W565" s="4">
        <v>935</v>
      </c>
      <c r="X565" t="s">
        <v>18</v>
      </c>
    </row>
    <row r="566" spans="1:24">
      <c r="A566" s="2">
        <v>565</v>
      </c>
      <c r="B566" t="s">
        <v>3109</v>
      </c>
      <c r="C566" t="s">
        <v>3110</v>
      </c>
      <c r="D566" t="s">
        <v>3111</v>
      </c>
      <c r="E566" s="3">
        <v>43661</v>
      </c>
      <c r="F566" t="s">
        <v>3112</v>
      </c>
      <c r="G566" t="s">
        <v>3113</v>
      </c>
      <c r="H566" t="s">
        <v>1014</v>
      </c>
      <c r="I566" s="3">
        <v>36744</v>
      </c>
      <c r="J566" t="s">
        <v>3096</v>
      </c>
      <c r="K566" t="s">
        <v>7</v>
      </c>
      <c r="L566" t="s">
        <v>8</v>
      </c>
      <c r="M566" t="s">
        <v>9</v>
      </c>
      <c r="N566" t="s">
        <v>10</v>
      </c>
      <c r="O566" t="s">
        <v>11</v>
      </c>
      <c r="P566" t="s">
        <v>12</v>
      </c>
      <c r="Q566" t="s">
        <v>13</v>
      </c>
      <c r="R566" t="s">
        <v>3114</v>
      </c>
      <c r="S566" t="s">
        <v>173</v>
      </c>
      <c r="T566" t="s">
        <v>16</v>
      </c>
      <c r="U566" t="s">
        <v>17</v>
      </c>
      <c r="V566" s="4">
        <v>551580</v>
      </c>
      <c r="W566" s="4">
        <v>935</v>
      </c>
      <c r="X566" t="s">
        <v>18</v>
      </c>
    </row>
    <row r="567" spans="1:24">
      <c r="A567" s="2">
        <v>566</v>
      </c>
      <c r="B567" t="s">
        <v>3115</v>
      </c>
      <c r="C567" t="s">
        <v>3116</v>
      </c>
      <c r="D567" t="s">
        <v>3117</v>
      </c>
      <c r="E567" s="3">
        <v>43690</v>
      </c>
      <c r="F567" t="s">
        <v>523</v>
      </c>
      <c r="G567" t="s">
        <v>948</v>
      </c>
      <c r="H567" t="s">
        <v>739</v>
      </c>
      <c r="I567" s="3">
        <v>36146</v>
      </c>
      <c r="J567" t="s">
        <v>6</v>
      </c>
      <c r="K567" t="s">
        <v>7</v>
      </c>
      <c r="L567" t="s">
        <v>8</v>
      </c>
      <c r="M567" t="s">
        <v>9</v>
      </c>
      <c r="N567" t="s">
        <v>10</v>
      </c>
      <c r="O567" t="s">
        <v>11</v>
      </c>
      <c r="P567" t="s">
        <v>12</v>
      </c>
      <c r="Q567" t="s">
        <v>414</v>
      </c>
      <c r="R567" t="s">
        <v>3118</v>
      </c>
      <c r="S567" t="s">
        <v>173</v>
      </c>
      <c r="T567" t="s">
        <v>16</v>
      </c>
      <c r="U567" t="s">
        <v>17</v>
      </c>
      <c r="V567" s="4">
        <v>551580</v>
      </c>
      <c r="W567" s="4">
        <v>1935</v>
      </c>
      <c r="X567" t="s">
        <v>18</v>
      </c>
    </row>
    <row r="568" spans="1:24">
      <c r="A568" s="2">
        <v>567</v>
      </c>
      <c r="B568" t="s">
        <v>3119</v>
      </c>
      <c r="C568" t="s">
        <v>3120</v>
      </c>
      <c r="D568" t="s">
        <v>3121</v>
      </c>
      <c r="E568" s="3">
        <v>43648</v>
      </c>
      <c r="F568" t="s">
        <v>1188</v>
      </c>
      <c r="G568" t="s">
        <v>419</v>
      </c>
      <c r="H568" t="s">
        <v>2623</v>
      </c>
      <c r="I568" s="3">
        <v>36164</v>
      </c>
      <c r="J568" t="s">
        <v>6</v>
      </c>
      <c r="K568" t="s">
        <v>7</v>
      </c>
      <c r="L568" t="s">
        <v>8</v>
      </c>
      <c r="M568" t="s">
        <v>9</v>
      </c>
      <c r="N568" t="s">
        <v>10</v>
      </c>
      <c r="O568" t="s">
        <v>11</v>
      </c>
      <c r="P568" t="s">
        <v>12</v>
      </c>
      <c r="Q568" t="s">
        <v>13</v>
      </c>
      <c r="R568" t="s">
        <v>3122</v>
      </c>
      <c r="S568" t="s">
        <v>173</v>
      </c>
      <c r="T568" t="s">
        <v>16</v>
      </c>
      <c r="U568" t="s">
        <v>17</v>
      </c>
      <c r="V568" s="4">
        <v>551580</v>
      </c>
      <c r="W568" s="4">
        <v>935</v>
      </c>
      <c r="X568" t="s">
        <v>18</v>
      </c>
    </row>
    <row r="569" spans="1:24">
      <c r="A569" s="2">
        <v>568</v>
      </c>
      <c r="B569" t="s">
        <v>3123</v>
      </c>
      <c r="C569" t="s">
        <v>3124</v>
      </c>
      <c r="D569" t="s">
        <v>3125</v>
      </c>
      <c r="E569" s="3">
        <v>43664</v>
      </c>
      <c r="F569" t="s">
        <v>319</v>
      </c>
      <c r="G569" t="s">
        <v>894</v>
      </c>
      <c r="H569" t="s">
        <v>135</v>
      </c>
      <c r="I569" s="3">
        <v>36231</v>
      </c>
      <c r="J569" t="s">
        <v>6</v>
      </c>
      <c r="K569" t="s">
        <v>7</v>
      </c>
      <c r="L569" t="s">
        <v>8</v>
      </c>
      <c r="M569" t="s">
        <v>9</v>
      </c>
      <c r="N569" t="s">
        <v>10</v>
      </c>
      <c r="O569" t="s">
        <v>11</v>
      </c>
      <c r="P569" t="s">
        <v>12</v>
      </c>
      <c r="Q569" t="s">
        <v>179</v>
      </c>
      <c r="R569" t="s">
        <v>3126</v>
      </c>
      <c r="S569" t="s">
        <v>173</v>
      </c>
      <c r="T569" t="s">
        <v>16</v>
      </c>
      <c r="U569" t="s">
        <v>3127</v>
      </c>
      <c r="V569" s="4">
        <v>201715</v>
      </c>
      <c r="W569" s="4">
        <v>1035</v>
      </c>
      <c r="X569" t="s">
        <v>18</v>
      </c>
    </row>
    <row r="570" spans="1:24">
      <c r="A570" s="2">
        <v>569</v>
      </c>
      <c r="B570" t="s">
        <v>3128</v>
      </c>
      <c r="C570" t="s">
        <v>3129</v>
      </c>
      <c r="D570" t="s">
        <v>3130</v>
      </c>
      <c r="E570" s="3">
        <v>43659</v>
      </c>
      <c r="F570" t="s">
        <v>1129</v>
      </c>
      <c r="G570" t="s">
        <v>117</v>
      </c>
      <c r="H570" t="s">
        <v>3131</v>
      </c>
      <c r="I570" s="3">
        <v>36232</v>
      </c>
      <c r="J570" t="s">
        <v>6</v>
      </c>
      <c r="K570" t="s">
        <v>7</v>
      </c>
      <c r="L570" t="s">
        <v>8</v>
      </c>
      <c r="M570" t="s">
        <v>9</v>
      </c>
      <c r="N570" t="s">
        <v>10</v>
      </c>
      <c r="O570" t="s">
        <v>11</v>
      </c>
      <c r="P570" t="s">
        <v>12</v>
      </c>
      <c r="Q570" t="s">
        <v>186</v>
      </c>
      <c r="R570" t="s">
        <v>3132</v>
      </c>
      <c r="S570" t="s">
        <v>173</v>
      </c>
      <c r="T570" t="s">
        <v>16</v>
      </c>
      <c r="U570" t="s">
        <v>17</v>
      </c>
      <c r="V570" s="4">
        <v>551580</v>
      </c>
      <c r="W570" s="4">
        <v>935</v>
      </c>
      <c r="X570" t="s">
        <v>18</v>
      </c>
    </row>
    <row r="571" spans="1:24">
      <c r="A571" s="2">
        <v>570</v>
      </c>
      <c r="B571" t="s">
        <v>3133</v>
      </c>
      <c r="C571" t="s">
        <v>3134</v>
      </c>
      <c r="D571" t="s">
        <v>3135</v>
      </c>
      <c r="E571" s="3">
        <v>43656</v>
      </c>
      <c r="F571" t="s">
        <v>1036</v>
      </c>
      <c r="G571" t="s">
        <v>3136</v>
      </c>
      <c r="H571" t="s">
        <v>1145</v>
      </c>
      <c r="I571" s="3">
        <v>35832</v>
      </c>
      <c r="J571" t="s">
        <v>3096</v>
      </c>
      <c r="K571" t="s">
        <v>7</v>
      </c>
      <c r="L571" t="s">
        <v>8</v>
      </c>
      <c r="M571" t="s">
        <v>9</v>
      </c>
      <c r="N571" t="s">
        <v>10</v>
      </c>
      <c r="O571" t="s">
        <v>11</v>
      </c>
      <c r="P571" t="s">
        <v>12</v>
      </c>
      <c r="Q571" t="s">
        <v>179</v>
      </c>
      <c r="R571" t="s">
        <v>3137</v>
      </c>
      <c r="S571" t="s">
        <v>173</v>
      </c>
      <c r="T571" t="s">
        <v>16</v>
      </c>
      <c r="U571" t="s">
        <v>3138</v>
      </c>
      <c r="V571" s="4">
        <v>91800</v>
      </c>
      <c r="W571" s="4">
        <v>900</v>
      </c>
      <c r="X571" t="s">
        <v>18</v>
      </c>
    </row>
    <row r="572" spans="1:24">
      <c r="A572" s="2">
        <v>571</v>
      </c>
      <c r="B572" t="s">
        <v>3139</v>
      </c>
      <c r="C572" t="s">
        <v>3140</v>
      </c>
      <c r="D572" t="s">
        <v>3141</v>
      </c>
      <c r="E572" s="3">
        <v>43690</v>
      </c>
      <c r="F572" t="s">
        <v>3142</v>
      </c>
      <c r="G572" t="s">
        <v>3143</v>
      </c>
      <c r="H572" t="s">
        <v>3144</v>
      </c>
      <c r="I572" s="3">
        <v>35423</v>
      </c>
      <c r="J572" t="s">
        <v>3096</v>
      </c>
      <c r="K572" t="s">
        <v>7</v>
      </c>
      <c r="L572" t="s">
        <v>8</v>
      </c>
      <c r="M572" t="s">
        <v>9</v>
      </c>
      <c r="N572" t="s">
        <v>10</v>
      </c>
      <c r="O572" t="s">
        <v>11</v>
      </c>
      <c r="P572" t="s">
        <v>12</v>
      </c>
      <c r="Q572" t="s">
        <v>13</v>
      </c>
      <c r="R572" t="s">
        <v>3145</v>
      </c>
      <c r="S572" t="s">
        <v>173</v>
      </c>
      <c r="T572" t="s">
        <v>16</v>
      </c>
      <c r="U572" t="s">
        <v>17</v>
      </c>
      <c r="V572" s="4">
        <v>551580</v>
      </c>
      <c r="W572" s="4">
        <v>1935</v>
      </c>
      <c r="X572" t="s">
        <v>18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I1103"/>
  <sheetViews>
    <sheetView topLeftCell="C1" workbookViewId="0">
      <selection activeCell="E19" sqref="E19"/>
    </sheetView>
  </sheetViews>
  <sheetFormatPr defaultRowHeight="12.75"/>
  <cols>
    <col min="3" max="3" width="25.5703125" style="7" customWidth="1"/>
    <col min="4" max="4" width="32.5703125" style="8" customWidth="1"/>
    <col min="5" max="5" width="18.42578125" customWidth="1"/>
  </cols>
  <sheetData>
    <row r="1" spans="3:9">
      <c r="C1" s="7" t="s">
        <v>3208</v>
      </c>
    </row>
    <row r="2" spans="3:9">
      <c r="C2" s="6">
        <v>1517412366</v>
      </c>
      <c r="D2" t="s">
        <v>1</v>
      </c>
    </row>
    <row r="3" spans="3:9">
      <c r="C3" s="6">
        <v>1617411056</v>
      </c>
      <c r="D3" t="s">
        <v>20</v>
      </c>
    </row>
    <row r="4" spans="3:9">
      <c r="C4" s="6">
        <v>1617411156</v>
      </c>
      <c r="D4" t="s">
        <v>27</v>
      </c>
    </row>
    <row r="5" spans="3:9">
      <c r="C5" s="6">
        <v>1617411273</v>
      </c>
      <c r="D5">
        <v>1517412308</v>
      </c>
    </row>
    <row r="6" spans="3:9">
      <c r="C6" s="6">
        <v>1617411288</v>
      </c>
      <c r="D6" t="s">
        <v>40</v>
      </c>
      <c r="I6">
        <v>551</v>
      </c>
    </row>
    <row r="7" spans="3:9">
      <c r="C7" s="6">
        <v>1617411296</v>
      </c>
      <c r="D7"/>
      <c r="I7">
        <v>19</v>
      </c>
    </row>
    <row r="8" spans="3:9">
      <c r="C8" s="6">
        <v>1617411402</v>
      </c>
      <c r="D8" t="s">
        <v>53</v>
      </c>
      <c r="I8">
        <f>SUM(I6:I7)</f>
        <v>570</v>
      </c>
    </row>
    <row r="9" spans="3:9">
      <c r="C9" s="6">
        <v>1617411457</v>
      </c>
      <c r="D9" t="s">
        <v>59</v>
      </c>
    </row>
    <row r="10" spans="3:9">
      <c r="C10" s="6">
        <v>1617411459</v>
      </c>
      <c r="D10" t="s">
        <v>67</v>
      </c>
    </row>
    <row r="11" spans="3:9">
      <c r="C11" s="7" t="s">
        <v>1367</v>
      </c>
      <c r="D11" t="s">
        <v>74</v>
      </c>
    </row>
    <row r="12" spans="3:9">
      <c r="C12" s="7" t="s">
        <v>1372</v>
      </c>
      <c r="D12">
        <v>1617410780</v>
      </c>
    </row>
    <row r="13" spans="3:9">
      <c r="C13" s="7" t="s">
        <v>1379</v>
      </c>
      <c r="D13" t="s">
        <v>85</v>
      </c>
    </row>
    <row r="14" spans="3:9">
      <c r="C14" s="7" t="s">
        <v>1402</v>
      </c>
      <c r="D14"/>
    </row>
    <row r="15" spans="3:9">
      <c r="C15" s="7" t="s">
        <v>1408</v>
      </c>
      <c r="D15" t="s">
        <v>94</v>
      </c>
    </row>
    <row r="16" spans="3:9">
      <c r="C16" s="7" t="s">
        <v>1414</v>
      </c>
      <c r="D16" t="s">
        <v>100</v>
      </c>
    </row>
    <row r="17" spans="3:4">
      <c r="C17" s="7" t="s">
        <v>1420</v>
      </c>
      <c r="D17" t="s">
        <v>2177</v>
      </c>
    </row>
    <row r="18" spans="3:4">
      <c r="C18" s="7" t="s">
        <v>1425</v>
      </c>
      <c r="D18" t="s">
        <v>114</v>
      </c>
    </row>
    <row r="19" spans="3:4">
      <c r="C19" s="7" t="s">
        <v>1443</v>
      </c>
      <c r="D19" t="s">
        <v>3124</v>
      </c>
    </row>
    <row r="20" spans="3:4">
      <c r="C20" s="7" t="s">
        <v>1447</v>
      </c>
      <c r="D20" t="s">
        <v>3134</v>
      </c>
    </row>
    <row r="21" spans="3:4">
      <c r="C21" s="7" t="s">
        <v>1452</v>
      </c>
      <c r="D21" t="s">
        <v>3140</v>
      </c>
    </row>
    <row r="22" spans="3:4">
      <c r="C22" s="7" t="s">
        <v>1471</v>
      </c>
      <c r="D22"/>
    </row>
    <row r="23" spans="3:4">
      <c r="C23" s="7" t="s">
        <v>1475</v>
      </c>
      <c r="D23"/>
    </row>
    <row r="24" spans="3:4">
      <c r="C24" s="7" t="s">
        <v>1481</v>
      </c>
      <c r="D24" t="s">
        <v>150</v>
      </c>
    </row>
    <row r="25" spans="3:4">
      <c r="C25" s="7" t="s">
        <v>1505</v>
      </c>
      <c r="D25"/>
    </row>
    <row r="26" spans="3:4">
      <c r="C26" s="7" t="s">
        <v>1509</v>
      </c>
      <c r="D26"/>
    </row>
    <row r="27" spans="3:4">
      <c r="C27" s="7" t="s">
        <v>1513</v>
      </c>
    </row>
    <row r="28" spans="3:4">
      <c r="C28" s="7" t="s">
        <v>1518</v>
      </c>
    </row>
    <row r="29" spans="3:4">
      <c r="C29" s="7" t="s">
        <v>1524</v>
      </c>
    </row>
    <row r="30" spans="3:4">
      <c r="C30" s="7" t="s">
        <v>1529</v>
      </c>
    </row>
    <row r="31" spans="3:4">
      <c r="C31" s="7" t="s">
        <v>1437</v>
      </c>
    </row>
    <row r="32" spans="3:4">
      <c r="C32" s="7" t="s">
        <v>1457</v>
      </c>
    </row>
    <row r="33" spans="3:3">
      <c r="C33" s="7" t="s">
        <v>1464</v>
      </c>
    </row>
    <row r="34" spans="3:3">
      <c r="C34" s="7" t="s">
        <v>1485</v>
      </c>
    </row>
    <row r="35" spans="3:3">
      <c r="C35" s="7" t="s">
        <v>1492</v>
      </c>
    </row>
    <row r="36" spans="3:3">
      <c r="C36" s="7" t="s">
        <v>1498</v>
      </c>
    </row>
    <row r="37" spans="3:3">
      <c r="C37" s="7" t="s">
        <v>1534</v>
      </c>
    </row>
    <row r="38" spans="3:3">
      <c r="C38" s="7" t="s">
        <v>1539</v>
      </c>
    </row>
    <row r="39" spans="3:3">
      <c r="C39" s="7" t="s">
        <v>1544</v>
      </c>
    </row>
    <row r="40" spans="3:3">
      <c r="C40" s="7" t="s">
        <v>1550</v>
      </c>
    </row>
    <row r="41" spans="3:3">
      <c r="C41" s="7" t="s">
        <v>1556</v>
      </c>
    </row>
    <row r="42" spans="3:3">
      <c r="C42" s="7" t="s">
        <v>1560</v>
      </c>
    </row>
    <row r="43" spans="3:3">
      <c r="C43" s="7" t="s">
        <v>1566</v>
      </c>
    </row>
    <row r="44" spans="3:3">
      <c r="C44" s="7" t="s">
        <v>1571</v>
      </c>
    </row>
    <row r="45" spans="3:3">
      <c r="C45" s="7" t="s">
        <v>1610</v>
      </c>
    </row>
    <row r="46" spans="3:3">
      <c r="C46" s="7" t="s">
        <v>1616</v>
      </c>
    </row>
    <row r="47" spans="3:3">
      <c r="C47" s="7" t="s">
        <v>1621</v>
      </c>
    </row>
    <row r="48" spans="3:3">
      <c r="C48" s="7" t="s">
        <v>1627</v>
      </c>
    </row>
    <row r="49" spans="3:3">
      <c r="C49" s="7" t="s">
        <v>1631</v>
      </c>
    </row>
    <row r="50" spans="3:3">
      <c r="C50" s="7" t="s">
        <v>1648</v>
      </c>
    </row>
    <row r="51" spans="3:3">
      <c r="C51" s="7" t="s">
        <v>1653</v>
      </c>
    </row>
    <row r="52" spans="3:3">
      <c r="C52" s="7" t="s">
        <v>1657</v>
      </c>
    </row>
    <row r="53" spans="3:3">
      <c r="C53" s="7" t="s">
        <v>1663</v>
      </c>
    </row>
    <row r="54" spans="3:3">
      <c r="C54" s="7" t="s">
        <v>1668</v>
      </c>
    </row>
    <row r="55" spans="3:3">
      <c r="C55" s="7" t="s">
        <v>1575</v>
      </c>
    </row>
    <row r="56" spans="3:3">
      <c r="C56" s="7" t="s">
        <v>1580</v>
      </c>
    </row>
    <row r="57" spans="3:3">
      <c r="C57" s="7" t="s">
        <v>1585</v>
      </c>
    </row>
    <row r="58" spans="3:3">
      <c r="C58" s="7" t="s">
        <v>1589</v>
      </c>
    </row>
    <row r="59" spans="3:3">
      <c r="C59" s="7" t="s">
        <v>1594</v>
      </c>
    </row>
    <row r="60" spans="3:3">
      <c r="C60" s="7" t="s">
        <v>1600</v>
      </c>
    </row>
    <row r="61" spans="3:3">
      <c r="C61" s="7" t="s">
        <v>1606</v>
      </c>
    </row>
    <row r="62" spans="3:3">
      <c r="C62" s="7" t="s">
        <v>1636</v>
      </c>
    </row>
    <row r="63" spans="3:3">
      <c r="C63" s="7" t="s">
        <v>1642</v>
      </c>
    </row>
    <row r="64" spans="3:3">
      <c r="C64" s="7" t="s">
        <v>1675</v>
      </c>
    </row>
    <row r="65" spans="3:3">
      <c r="C65" s="7" t="s">
        <v>1680</v>
      </c>
    </row>
    <row r="66" spans="3:3">
      <c r="C66" s="7" t="s">
        <v>1686</v>
      </c>
    </row>
    <row r="67" spans="3:3">
      <c r="C67" s="7" t="s">
        <v>1691</v>
      </c>
    </row>
    <row r="68" spans="3:3">
      <c r="C68" s="7" t="s">
        <v>1696</v>
      </c>
    </row>
    <row r="69" spans="3:3">
      <c r="C69" s="7" t="s">
        <v>1702</v>
      </c>
    </row>
    <row r="70" spans="3:3">
      <c r="C70" s="7" t="s">
        <v>1707</v>
      </c>
    </row>
    <row r="71" spans="3:3">
      <c r="C71" s="7" t="s">
        <v>1712</v>
      </c>
    </row>
    <row r="72" spans="3:3">
      <c r="C72" s="7" t="s">
        <v>1718</v>
      </c>
    </row>
    <row r="73" spans="3:3">
      <c r="C73" s="7" t="s">
        <v>1722</v>
      </c>
    </row>
    <row r="74" spans="3:3">
      <c r="C74" s="7" t="s">
        <v>1727</v>
      </c>
    </row>
    <row r="75" spans="3:3">
      <c r="C75" s="7" t="s">
        <v>1732</v>
      </c>
    </row>
    <row r="76" spans="3:3">
      <c r="C76" s="7" t="s">
        <v>1736</v>
      </c>
    </row>
    <row r="77" spans="3:3">
      <c r="C77" s="7" t="s">
        <v>1742</v>
      </c>
    </row>
    <row r="78" spans="3:3">
      <c r="C78" s="7" t="s">
        <v>1747</v>
      </c>
    </row>
    <row r="79" spans="3:3">
      <c r="C79" s="7" t="s">
        <v>1752</v>
      </c>
    </row>
    <row r="80" spans="3:3">
      <c r="C80" s="7" t="s">
        <v>1757</v>
      </c>
    </row>
    <row r="81" spans="3:3">
      <c r="C81" s="7" t="s">
        <v>1762</v>
      </c>
    </row>
    <row r="82" spans="3:3">
      <c r="C82" s="7" t="s">
        <v>1766</v>
      </c>
    </row>
    <row r="83" spans="3:3">
      <c r="C83" s="7" t="s">
        <v>1770</v>
      </c>
    </row>
    <row r="84" spans="3:3">
      <c r="C84" s="7" t="s">
        <v>1776</v>
      </c>
    </row>
    <row r="85" spans="3:3">
      <c r="C85" s="7" t="s">
        <v>1781</v>
      </c>
    </row>
    <row r="86" spans="3:3">
      <c r="C86" s="7" t="s">
        <v>1788</v>
      </c>
    </row>
    <row r="87" spans="3:3">
      <c r="C87" s="7" t="s">
        <v>1793</v>
      </c>
    </row>
    <row r="88" spans="3:3">
      <c r="C88" s="7" t="s">
        <v>1797</v>
      </c>
    </row>
    <row r="89" spans="3:3">
      <c r="C89" s="7" t="s">
        <v>1802</v>
      </c>
    </row>
    <row r="90" spans="3:3">
      <c r="C90" s="7" t="s">
        <v>1806</v>
      </c>
    </row>
    <row r="91" spans="3:3">
      <c r="C91" s="7" t="s">
        <v>1811</v>
      </c>
    </row>
    <row r="92" spans="3:3">
      <c r="C92" s="7" t="s">
        <v>1817</v>
      </c>
    </row>
    <row r="93" spans="3:3">
      <c r="C93" s="7" t="s">
        <v>1821</v>
      </c>
    </row>
    <row r="94" spans="3:3">
      <c r="C94" s="7" t="s">
        <v>1827</v>
      </c>
    </row>
    <row r="95" spans="3:3">
      <c r="C95" s="7" t="s">
        <v>1864</v>
      </c>
    </row>
    <row r="96" spans="3:3">
      <c r="C96" s="7" t="s">
        <v>1871</v>
      </c>
    </row>
    <row r="97" spans="3:3">
      <c r="C97" s="7" t="s">
        <v>1876</v>
      </c>
    </row>
    <row r="98" spans="3:3">
      <c r="C98" s="7" t="s">
        <v>1881</v>
      </c>
    </row>
    <row r="99" spans="3:3">
      <c r="C99" s="7" t="s">
        <v>1887</v>
      </c>
    </row>
    <row r="100" spans="3:3">
      <c r="C100" s="7" t="s">
        <v>1891</v>
      </c>
    </row>
    <row r="101" spans="3:3">
      <c r="C101" s="7" t="s">
        <v>1950</v>
      </c>
    </row>
    <row r="102" spans="3:3">
      <c r="C102" s="7" t="s">
        <v>1956</v>
      </c>
    </row>
    <row r="103" spans="3:3">
      <c r="C103" s="7" t="s">
        <v>1963</v>
      </c>
    </row>
    <row r="104" spans="3:3">
      <c r="C104" s="7" t="s">
        <v>1969</v>
      </c>
    </row>
    <row r="105" spans="3:3">
      <c r="C105" s="7" t="s">
        <v>1833</v>
      </c>
    </row>
    <row r="106" spans="3:3">
      <c r="C106" s="7" t="s">
        <v>1839</v>
      </c>
    </row>
    <row r="107" spans="3:3">
      <c r="C107" s="7" t="s">
        <v>1843</v>
      </c>
    </row>
    <row r="108" spans="3:3">
      <c r="C108" s="7" t="s">
        <v>1848</v>
      </c>
    </row>
    <row r="109" spans="3:3">
      <c r="C109" s="7" t="s">
        <v>1855</v>
      </c>
    </row>
    <row r="110" spans="3:3">
      <c r="C110" s="7" t="s">
        <v>1859</v>
      </c>
    </row>
    <row r="111" spans="3:3">
      <c r="C111" s="7" t="s">
        <v>1896</v>
      </c>
    </row>
    <row r="112" spans="3:3">
      <c r="C112" s="7" t="s">
        <v>1902</v>
      </c>
    </row>
    <row r="113" spans="3:3">
      <c r="C113" s="7" t="s">
        <v>1907</v>
      </c>
    </row>
    <row r="114" spans="3:3">
      <c r="C114" s="7" t="s">
        <v>1913</v>
      </c>
    </row>
    <row r="115" spans="3:3">
      <c r="C115" s="7" t="s">
        <v>1918</v>
      </c>
    </row>
    <row r="116" spans="3:3">
      <c r="C116" s="7" t="s">
        <v>1924</v>
      </c>
    </row>
    <row r="117" spans="3:3">
      <c r="C117" s="7" t="s">
        <v>1929</v>
      </c>
    </row>
    <row r="118" spans="3:3">
      <c r="C118" s="7" t="s">
        <v>1935</v>
      </c>
    </row>
    <row r="119" spans="3:3">
      <c r="C119" s="7" t="s">
        <v>1940</v>
      </c>
    </row>
    <row r="120" spans="3:3">
      <c r="C120" s="7" t="s">
        <v>1945</v>
      </c>
    </row>
    <row r="121" spans="3:3">
      <c r="C121" s="7" t="s">
        <v>1989</v>
      </c>
    </row>
    <row r="122" spans="3:3">
      <c r="C122" s="7" t="s">
        <v>1993</v>
      </c>
    </row>
    <row r="123" spans="3:3">
      <c r="C123" s="7" t="s">
        <v>1998</v>
      </c>
    </row>
    <row r="124" spans="3:3">
      <c r="C124" s="7" t="s">
        <v>2004</v>
      </c>
    </row>
    <row r="125" spans="3:3">
      <c r="C125" s="7" t="s">
        <v>2009</v>
      </c>
    </row>
    <row r="126" spans="3:3">
      <c r="C126" s="7" t="s">
        <v>2014</v>
      </c>
    </row>
    <row r="127" spans="3:3">
      <c r="C127" s="7" t="s">
        <v>2019</v>
      </c>
    </row>
    <row r="128" spans="3:3">
      <c r="C128" s="7" t="s">
        <v>2023</v>
      </c>
    </row>
    <row r="129" spans="3:3">
      <c r="C129" s="7" t="s">
        <v>2043</v>
      </c>
    </row>
    <row r="130" spans="3:3">
      <c r="C130" s="7" t="s">
        <v>2049</v>
      </c>
    </row>
    <row r="131" spans="3:3">
      <c r="C131" s="7" t="s">
        <v>2053</v>
      </c>
    </row>
    <row r="132" spans="3:3">
      <c r="C132" s="7" t="s">
        <v>2058</v>
      </c>
    </row>
    <row r="133" spans="3:3">
      <c r="C133" s="7" t="s">
        <v>2062</v>
      </c>
    </row>
    <row r="134" spans="3:3">
      <c r="C134" s="7" t="s">
        <v>2069</v>
      </c>
    </row>
    <row r="135" spans="3:3">
      <c r="C135" s="7" t="s">
        <v>2075</v>
      </c>
    </row>
    <row r="136" spans="3:3">
      <c r="C136" s="7" t="s">
        <v>1974</v>
      </c>
    </row>
    <row r="137" spans="3:3">
      <c r="C137" s="7" t="s">
        <v>1980</v>
      </c>
    </row>
    <row r="138" spans="3:3">
      <c r="C138" s="7" t="s">
        <v>1985</v>
      </c>
    </row>
    <row r="139" spans="3:3">
      <c r="C139" s="7" t="s">
        <v>2030</v>
      </c>
    </row>
    <row r="140" spans="3:3">
      <c r="C140" s="7" t="s">
        <v>2035</v>
      </c>
    </row>
    <row r="141" spans="3:3">
      <c r="C141" s="7" t="s">
        <v>2039</v>
      </c>
    </row>
    <row r="142" spans="3:3">
      <c r="C142" s="7" t="s">
        <v>2091</v>
      </c>
    </row>
    <row r="143" spans="3:3">
      <c r="C143" s="7" t="s">
        <v>2095</v>
      </c>
    </row>
    <row r="144" spans="3:3">
      <c r="C144" s="7" t="s">
        <v>2100</v>
      </c>
    </row>
    <row r="145" spans="3:3">
      <c r="C145" s="7" t="s">
        <v>2104</v>
      </c>
    </row>
    <row r="146" spans="3:3">
      <c r="C146" s="7" t="s">
        <v>2110</v>
      </c>
    </row>
    <row r="147" spans="3:3">
      <c r="C147" s="7" t="s">
        <v>2115</v>
      </c>
    </row>
    <row r="148" spans="3:3">
      <c r="C148" s="7" t="s">
        <v>2143</v>
      </c>
    </row>
    <row r="149" spans="3:3">
      <c r="C149" s="7" t="s">
        <v>2148</v>
      </c>
    </row>
    <row r="150" spans="3:3">
      <c r="C150" s="7" t="s">
        <v>2152</v>
      </c>
    </row>
    <row r="151" spans="3:3">
      <c r="C151" s="7" t="s">
        <v>2159</v>
      </c>
    </row>
    <row r="152" spans="3:3">
      <c r="C152" s="7" t="s">
        <v>2163</v>
      </c>
    </row>
    <row r="153" spans="3:3">
      <c r="C153" s="7" t="s">
        <v>2167</v>
      </c>
    </row>
    <row r="154" spans="3:3">
      <c r="C154" s="7" t="s">
        <v>2172</v>
      </c>
    </row>
    <row r="155" spans="3:3">
      <c r="C155" s="7" t="s">
        <v>2223</v>
      </c>
    </row>
    <row r="156" spans="3:3">
      <c r="C156" s="7" t="s">
        <v>2228</v>
      </c>
    </row>
    <row r="157" spans="3:3">
      <c r="C157" s="7" t="s">
        <v>2235</v>
      </c>
    </row>
    <row r="158" spans="3:3">
      <c r="C158" s="7" t="s">
        <v>2242</v>
      </c>
    </row>
    <row r="159" spans="3:3">
      <c r="C159" s="7" t="s">
        <v>2247</v>
      </c>
    </row>
    <row r="160" spans="3:3">
      <c r="C160" s="7" t="s">
        <v>2268</v>
      </c>
    </row>
    <row r="161" spans="3:3">
      <c r="C161" s="7" t="s">
        <v>2273</v>
      </c>
    </row>
    <row r="162" spans="3:3">
      <c r="C162" s="7" t="s">
        <v>2079</v>
      </c>
    </row>
    <row r="163" spans="3:3">
      <c r="C163" s="7" t="s">
        <v>2084</v>
      </c>
    </row>
    <row r="164" spans="3:3">
      <c r="C164" s="7" t="s">
        <v>2119</v>
      </c>
    </row>
    <row r="165" spans="3:3">
      <c r="C165" s="7" t="s">
        <v>2126</v>
      </c>
    </row>
    <row r="166" spans="3:3">
      <c r="C166" s="7" t="s">
        <v>2133</v>
      </c>
    </row>
    <row r="167" spans="3:3">
      <c r="C167" s="7" t="s">
        <v>2138</v>
      </c>
    </row>
    <row r="168" spans="3:3">
      <c r="C168" s="7" t="s">
        <v>2183</v>
      </c>
    </row>
    <row r="169" spans="3:3">
      <c r="C169" s="7" t="s">
        <v>2187</v>
      </c>
    </row>
    <row r="170" spans="3:3">
      <c r="C170" s="7" t="s">
        <v>2193</v>
      </c>
    </row>
    <row r="171" spans="3:3">
      <c r="C171" s="7" t="s">
        <v>2198</v>
      </c>
    </row>
    <row r="172" spans="3:3">
      <c r="C172" s="7" t="s">
        <v>2204</v>
      </c>
    </row>
    <row r="173" spans="3:3">
      <c r="C173" s="7" t="s">
        <v>2208</v>
      </c>
    </row>
    <row r="174" spans="3:3">
      <c r="C174" s="7" t="s">
        <v>2213</v>
      </c>
    </row>
    <row r="175" spans="3:3">
      <c r="C175" s="7" t="s">
        <v>2217</v>
      </c>
    </row>
    <row r="176" spans="3:3">
      <c r="C176" s="7" t="s">
        <v>2254</v>
      </c>
    </row>
    <row r="177" spans="3:3">
      <c r="C177" s="7" t="s">
        <v>2259</v>
      </c>
    </row>
    <row r="178" spans="3:3">
      <c r="C178" s="7" t="s">
        <v>2264</v>
      </c>
    </row>
    <row r="179" spans="3:3">
      <c r="C179" s="7" t="s">
        <v>2287</v>
      </c>
    </row>
    <row r="180" spans="3:3">
      <c r="C180" s="7" t="s">
        <v>2293</v>
      </c>
    </row>
    <row r="181" spans="3:3">
      <c r="C181" s="7" t="s">
        <v>2297</v>
      </c>
    </row>
    <row r="182" spans="3:3">
      <c r="C182" s="7" t="s">
        <v>2302</v>
      </c>
    </row>
    <row r="183" spans="3:3">
      <c r="C183" s="7" t="s">
        <v>2307</v>
      </c>
    </row>
    <row r="184" spans="3:3">
      <c r="C184" s="7" t="s">
        <v>2311</v>
      </c>
    </row>
    <row r="185" spans="3:3">
      <c r="C185" s="7" t="s">
        <v>2315</v>
      </c>
    </row>
    <row r="186" spans="3:3">
      <c r="C186" s="7" t="s">
        <v>2320</v>
      </c>
    </row>
    <row r="187" spans="3:3">
      <c r="C187" s="7" t="s">
        <v>2324</v>
      </c>
    </row>
    <row r="188" spans="3:3">
      <c r="C188" s="7" t="s">
        <v>2328</v>
      </c>
    </row>
    <row r="189" spans="3:3">
      <c r="C189" s="7" t="s">
        <v>2333</v>
      </c>
    </row>
    <row r="190" spans="3:3">
      <c r="C190" s="7" t="s">
        <v>2339</v>
      </c>
    </row>
    <row r="191" spans="3:3">
      <c r="C191" s="7" t="s">
        <v>2381</v>
      </c>
    </row>
    <row r="192" spans="3:3">
      <c r="C192" s="7" t="s">
        <v>2385</v>
      </c>
    </row>
    <row r="193" spans="3:3">
      <c r="C193" s="7" t="s">
        <v>2391</v>
      </c>
    </row>
    <row r="194" spans="3:3">
      <c r="C194" s="7" t="s">
        <v>2397</v>
      </c>
    </row>
    <row r="195" spans="3:3">
      <c r="C195" s="7" t="s">
        <v>2404</v>
      </c>
    </row>
    <row r="196" spans="3:3">
      <c r="C196" s="7" t="s">
        <v>2410</v>
      </c>
    </row>
    <row r="197" spans="3:3">
      <c r="C197" s="7" t="s">
        <v>2452</v>
      </c>
    </row>
    <row r="198" spans="3:3">
      <c r="C198" s="7" t="s">
        <v>2279</v>
      </c>
    </row>
    <row r="199" spans="3:3">
      <c r="C199" s="7" t="s">
        <v>2283</v>
      </c>
    </row>
    <row r="200" spans="3:3">
      <c r="C200" s="7" t="s">
        <v>2345</v>
      </c>
    </row>
    <row r="201" spans="3:3">
      <c r="C201" s="7" t="s">
        <v>2351</v>
      </c>
    </row>
    <row r="202" spans="3:3">
      <c r="C202" s="7" t="s">
        <v>2356</v>
      </c>
    </row>
    <row r="203" spans="3:3">
      <c r="C203" s="7" t="s">
        <v>2361</v>
      </c>
    </row>
    <row r="204" spans="3:3">
      <c r="C204" s="7" t="s">
        <v>2368</v>
      </c>
    </row>
    <row r="205" spans="3:3">
      <c r="C205" s="7" t="s">
        <v>2375</v>
      </c>
    </row>
    <row r="206" spans="3:3">
      <c r="C206" s="7" t="s">
        <v>2415</v>
      </c>
    </row>
    <row r="207" spans="3:3">
      <c r="C207" s="7" t="s">
        <v>2420</v>
      </c>
    </row>
    <row r="208" spans="3:3">
      <c r="C208" s="7" t="s">
        <v>2424</v>
      </c>
    </row>
    <row r="209" spans="3:3">
      <c r="C209" s="7" t="s">
        <v>2429</v>
      </c>
    </row>
    <row r="210" spans="3:3">
      <c r="C210" s="7" t="s">
        <v>2434</v>
      </c>
    </row>
    <row r="211" spans="3:3">
      <c r="C211" s="7" t="s">
        <v>2440</v>
      </c>
    </row>
    <row r="212" spans="3:3">
      <c r="C212" s="7" t="s">
        <v>2445</v>
      </c>
    </row>
    <row r="213" spans="3:3">
      <c r="C213" s="7" t="s">
        <v>2458</v>
      </c>
    </row>
    <row r="214" spans="3:3">
      <c r="C214" s="7" t="s">
        <v>2462</v>
      </c>
    </row>
    <row r="215" spans="3:3">
      <c r="C215" s="7" t="s">
        <v>2467</v>
      </c>
    </row>
    <row r="216" spans="3:3">
      <c r="C216" s="7" t="s">
        <v>2473</v>
      </c>
    </row>
    <row r="217" spans="3:3">
      <c r="C217" s="7" t="s">
        <v>2478</v>
      </c>
    </row>
    <row r="218" spans="3:3">
      <c r="C218" s="7" t="s">
        <v>2489</v>
      </c>
    </row>
    <row r="219" spans="3:3">
      <c r="C219" s="7" t="s">
        <v>2502</v>
      </c>
    </row>
    <row r="220" spans="3:3">
      <c r="C220" s="7" t="s">
        <v>2507</v>
      </c>
    </row>
    <row r="221" spans="3:3">
      <c r="C221" s="7" t="s">
        <v>2484</v>
      </c>
    </row>
    <row r="222" spans="3:3">
      <c r="C222" s="7" t="s">
        <v>2494</v>
      </c>
    </row>
    <row r="223" spans="3:3">
      <c r="C223" s="7" t="s">
        <v>2498</v>
      </c>
    </row>
    <row r="224" spans="3:3">
      <c r="C224" s="7" t="s">
        <v>2513</v>
      </c>
    </row>
    <row r="225" spans="3:3">
      <c r="C225" s="7" t="s">
        <v>2520</v>
      </c>
    </row>
    <row r="226" spans="3:3">
      <c r="C226" s="7" t="s">
        <v>2526</v>
      </c>
    </row>
    <row r="227" spans="3:3">
      <c r="C227" s="7" t="s">
        <v>2531</v>
      </c>
    </row>
    <row r="228" spans="3:3">
      <c r="C228" s="7" t="s">
        <v>2535</v>
      </c>
    </row>
    <row r="229" spans="3:3">
      <c r="C229" s="7" t="s">
        <v>2540</v>
      </c>
    </row>
    <row r="230" spans="3:3">
      <c r="C230" s="7" t="s">
        <v>2546</v>
      </c>
    </row>
    <row r="231" spans="3:3">
      <c r="C231" s="7" t="s">
        <v>2551</v>
      </c>
    </row>
    <row r="232" spans="3:3">
      <c r="C232" s="7" t="s">
        <v>2555</v>
      </c>
    </row>
    <row r="233" spans="3:3">
      <c r="C233" s="7" t="s">
        <v>2559</v>
      </c>
    </row>
    <row r="234" spans="3:3">
      <c r="C234" s="7" t="s">
        <v>2565</v>
      </c>
    </row>
    <row r="235" spans="3:3">
      <c r="C235" s="7" t="s">
        <v>2626</v>
      </c>
    </row>
    <row r="236" spans="3:3">
      <c r="C236" s="7" t="s">
        <v>2569</v>
      </c>
    </row>
    <row r="237" spans="3:3">
      <c r="C237" s="7" t="s">
        <v>2574</v>
      </c>
    </row>
    <row r="238" spans="3:3">
      <c r="C238" s="7" t="s">
        <v>2578</v>
      </c>
    </row>
    <row r="239" spans="3:3">
      <c r="C239" s="7" t="s">
        <v>2582</v>
      </c>
    </row>
    <row r="240" spans="3:3">
      <c r="C240" s="7" t="s">
        <v>2588</v>
      </c>
    </row>
    <row r="241" spans="3:3">
      <c r="C241" s="7" t="s">
        <v>2593</v>
      </c>
    </row>
    <row r="242" spans="3:3">
      <c r="C242" s="7" t="s">
        <v>2598</v>
      </c>
    </row>
    <row r="243" spans="3:3">
      <c r="C243" s="7" t="s">
        <v>2603</v>
      </c>
    </row>
    <row r="244" spans="3:3">
      <c r="C244" s="7" t="s">
        <v>2610</v>
      </c>
    </row>
    <row r="245" spans="3:3">
      <c r="C245" s="7" t="s">
        <v>2615</v>
      </c>
    </row>
    <row r="246" spans="3:3">
      <c r="C246" s="7" t="s">
        <v>2621</v>
      </c>
    </row>
    <row r="247" spans="3:3">
      <c r="C247" s="7" t="s">
        <v>2630</v>
      </c>
    </row>
    <row r="248" spans="3:3">
      <c r="C248" s="7" t="s">
        <v>2640</v>
      </c>
    </row>
    <row r="249" spans="3:3">
      <c r="C249" s="7" t="s">
        <v>2650</v>
      </c>
    </row>
    <row r="250" spans="3:3">
      <c r="C250" s="7" t="s">
        <v>2635</v>
      </c>
    </row>
    <row r="251" spans="3:3">
      <c r="C251" s="7" t="s">
        <v>601</v>
      </c>
    </row>
    <row r="252" spans="3:3">
      <c r="C252" s="7" t="s">
        <v>607</v>
      </c>
    </row>
    <row r="253" spans="3:3">
      <c r="C253" s="7" t="s">
        <v>612</v>
      </c>
    </row>
    <row r="254" spans="3:3">
      <c r="C254" s="7" t="s">
        <v>617</v>
      </c>
    </row>
    <row r="255" spans="3:3">
      <c r="C255" s="7" t="s">
        <v>624</v>
      </c>
    </row>
    <row r="256" spans="3:3">
      <c r="C256" s="7" t="s">
        <v>630</v>
      </c>
    </row>
    <row r="257" spans="3:3">
      <c r="C257" s="7" t="s">
        <v>661</v>
      </c>
    </row>
    <row r="258" spans="3:3">
      <c r="C258" s="7" t="s">
        <v>665</v>
      </c>
    </row>
    <row r="259" spans="3:3">
      <c r="C259" s="7" t="s">
        <v>671</v>
      </c>
    </row>
    <row r="260" spans="3:3">
      <c r="C260" s="7" t="s">
        <v>677</v>
      </c>
    </row>
    <row r="261" spans="3:3">
      <c r="C261" s="7" t="s">
        <v>683</v>
      </c>
    </row>
    <row r="262" spans="3:3">
      <c r="C262" s="7" t="s">
        <v>689</v>
      </c>
    </row>
    <row r="263" spans="3:3">
      <c r="C263" s="7" t="s">
        <v>707</v>
      </c>
    </row>
    <row r="264" spans="3:3">
      <c r="C264" s="7" t="s">
        <v>714</v>
      </c>
    </row>
    <row r="265" spans="3:3">
      <c r="C265" s="7" t="s">
        <v>720</v>
      </c>
    </row>
    <row r="266" spans="3:3">
      <c r="C266" s="7" t="s">
        <v>725</v>
      </c>
    </row>
    <row r="267" spans="3:3">
      <c r="C267" s="7" t="s">
        <v>755</v>
      </c>
    </row>
    <row r="268" spans="3:3">
      <c r="C268" s="7" t="s">
        <v>760</v>
      </c>
    </row>
    <row r="269" spans="3:3">
      <c r="C269" s="7" t="s">
        <v>766</v>
      </c>
    </row>
    <row r="270" spans="3:3">
      <c r="C270" s="7" t="s">
        <v>772</v>
      </c>
    </row>
    <row r="271" spans="3:3">
      <c r="C271" s="7" t="s">
        <v>789</v>
      </c>
    </row>
    <row r="272" spans="3:3">
      <c r="C272" s="7" t="s">
        <v>794</v>
      </c>
    </row>
    <row r="273" spans="3:3">
      <c r="C273" s="7" t="s">
        <v>800</v>
      </c>
    </row>
    <row r="274" spans="3:3">
      <c r="C274" s="7" t="s">
        <v>807</v>
      </c>
    </row>
    <row r="275" spans="3:3">
      <c r="C275" s="7" t="s">
        <v>812</v>
      </c>
    </row>
    <row r="276" spans="3:3">
      <c r="C276" s="7" t="s">
        <v>818</v>
      </c>
    </row>
    <row r="277" spans="3:3">
      <c r="C277" s="7" t="s">
        <v>643</v>
      </c>
    </row>
    <row r="278" spans="3:3">
      <c r="C278" s="7" t="s">
        <v>650</v>
      </c>
    </row>
    <row r="279" spans="3:3">
      <c r="C279" s="7" t="s">
        <v>731</v>
      </c>
    </row>
    <row r="280" spans="3:3">
      <c r="C280" s="7" t="s">
        <v>736</v>
      </c>
    </row>
    <row r="281" spans="3:3">
      <c r="C281" s="7" t="s">
        <v>742</v>
      </c>
    </row>
    <row r="282" spans="3:3">
      <c r="C282" s="7" t="s">
        <v>823</v>
      </c>
    </row>
    <row r="283" spans="3:3">
      <c r="C283" s="7" t="s">
        <v>870</v>
      </c>
    </row>
    <row r="284" spans="3:3">
      <c r="C284" s="7" t="s">
        <v>875</v>
      </c>
    </row>
    <row r="285" spans="3:3">
      <c r="C285" s="7" t="s">
        <v>880</v>
      </c>
    </row>
    <row r="286" spans="3:3">
      <c r="C286" s="7" t="s">
        <v>931</v>
      </c>
    </row>
    <row r="287" spans="3:3">
      <c r="C287" s="7" t="s">
        <v>937</v>
      </c>
    </row>
    <row r="288" spans="3:3">
      <c r="C288" s="7" t="s">
        <v>944</v>
      </c>
    </row>
    <row r="289" spans="3:3">
      <c r="C289" s="7" t="s">
        <v>965</v>
      </c>
    </row>
    <row r="290" spans="3:3">
      <c r="C290" s="7" t="s">
        <v>970</v>
      </c>
    </row>
    <row r="291" spans="3:3">
      <c r="C291" s="7" t="s">
        <v>977</v>
      </c>
    </row>
    <row r="292" spans="3:3">
      <c r="C292" s="7" t="s">
        <v>984</v>
      </c>
    </row>
    <row r="293" spans="3:3">
      <c r="C293" s="7" t="s">
        <v>988</v>
      </c>
    </row>
    <row r="294" spans="3:3">
      <c r="C294" s="7" t="s">
        <v>994</v>
      </c>
    </row>
    <row r="295" spans="3:3">
      <c r="C295" s="7" t="s">
        <v>702</v>
      </c>
    </row>
    <row r="296" spans="3:3">
      <c r="C296" s="7" t="s">
        <v>748</v>
      </c>
    </row>
    <row r="297" spans="3:3">
      <c r="C297" s="7" t="s">
        <v>779</v>
      </c>
    </row>
    <row r="298" spans="3:3">
      <c r="C298" s="7" t="s">
        <v>784</v>
      </c>
    </row>
    <row r="299" spans="3:3">
      <c r="C299" s="7" t="s">
        <v>909</v>
      </c>
    </row>
    <row r="300" spans="3:3">
      <c r="C300" s="7" t="s">
        <v>915</v>
      </c>
    </row>
    <row r="301" spans="3:3">
      <c r="C301" s="7" t="s">
        <v>921</v>
      </c>
    </row>
    <row r="302" spans="3:3">
      <c r="C302" s="7" t="s">
        <v>926</v>
      </c>
    </row>
    <row r="303" spans="3:3">
      <c r="C303" s="7" t="s">
        <v>830</v>
      </c>
    </row>
    <row r="304" spans="3:3">
      <c r="C304" s="7" t="s">
        <v>835</v>
      </c>
    </row>
    <row r="305" spans="3:3">
      <c r="C305" s="7" t="s">
        <v>841</v>
      </c>
    </row>
    <row r="306" spans="3:3">
      <c r="C306" s="7" t="s">
        <v>845</v>
      </c>
    </row>
    <row r="307" spans="3:3">
      <c r="C307" s="7" t="s">
        <v>851</v>
      </c>
    </row>
    <row r="308" spans="3:3">
      <c r="C308" s="7" t="s">
        <v>858</v>
      </c>
    </row>
    <row r="309" spans="3:3">
      <c r="C309" s="7" t="s">
        <v>864</v>
      </c>
    </row>
    <row r="310" spans="3:3">
      <c r="C310" s="7" t="s">
        <v>886</v>
      </c>
    </row>
    <row r="311" spans="3:3">
      <c r="C311" s="7" t="s">
        <v>892</v>
      </c>
    </row>
    <row r="312" spans="3:3">
      <c r="C312" s="7" t="s">
        <v>897</v>
      </c>
    </row>
    <row r="313" spans="3:3">
      <c r="C313" s="7" t="s">
        <v>168</v>
      </c>
    </row>
    <row r="314" spans="3:3">
      <c r="C314" s="7" t="s">
        <v>175</v>
      </c>
    </row>
    <row r="315" spans="3:3">
      <c r="C315" s="7" t="s">
        <v>201</v>
      </c>
    </row>
    <row r="316" spans="3:3">
      <c r="C316" s="7" t="s">
        <v>207</v>
      </c>
    </row>
    <row r="317" spans="3:3">
      <c r="C317" s="7" t="s">
        <v>227</v>
      </c>
    </row>
    <row r="318" spans="3:3">
      <c r="C318" s="7" t="s">
        <v>182</v>
      </c>
    </row>
    <row r="319" spans="3:3">
      <c r="C319" s="7" t="s">
        <v>189</v>
      </c>
    </row>
    <row r="320" spans="3:3">
      <c r="C320" s="7" t="s">
        <v>195</v>
      </c>
    </row>
    <row r="321" spans="3:3">
      <c r="C321" s="7" t="s">
        <v>214</v>
      </c>
    </row>
    <row r="322" spans="3:3">
      <c r="C322" s="7" t="s">
        <v>221</v>
      </c>
    </row>
    <row r="323" spans="3:3">
      <c r="C323" s="7" t="s">
        <v>241</v>
      </c>
    </row>
    <row r="324" spans="3:3">
      <c r="C324" s="7" t="s">
        <v>248</v>
      </c>
    </row>
    <row r="325" spans="3:3">
      <c r="C325" s="7" t="s">
        <v>234</v>
      </c>
    </row>
    <row r="326" spans="3:3">
      <c r="C326" s="7" t="s">
        <v>260</v>
      </c>
    </row>
    <row r="327" spans="3:3">
      <c r="C327" s="7" t="s">
        <v>266</v>
      </c>
    </row>
    <row r="328" spans="3:3">
      <c r="C328" s="7" t="s">
        <v>272</v>
      </c>
    </row>
    <row r="329" spans="3:3">
      <c r="C329" s="7" t="s">
        <v>312</v>
      </c>
    </row>
    <row r="330" spans="3:3">
      <c r="C330" s="7" t="s">
        <v>317</v>
      </c>
    </row>
    <row r="331" spans="3:3">
      <c r="C331" s="7" t="s">
        <v>324</v>
      </c>
    </row>
    <row r="332" spans="3:3">
      <c r="C332" s="7" t="s">
        <v>349</v>
      </c>
    </row>
    <row r="333" spans="3:3">
      <c r="C333" s="7" t="s">
        <v>355</v>
      </c>
    </row>
    <row r="334" spans="3:3">
      <c r="C334" s="7" t="s">
        <v>411</v>
      </c>
    </row>
    <row r="335" spans="3:3">
      <c r="C335" s="7" t="s">
        <v>417</v>
      </c>
    </row>
    <row r="336" spans="3:3">
      <c r="C336" s="7" t="s">
        <v>423</v>
      </c>
    </row>
    <row r="337" spans="3:3">
      <c r="C337" s="7" t="s">
        <v>430</v>
      </c>
    </row>
    <row r="338" spans="3:3">
      <c r="C338" s="7" t="s">
        <v>479</v>
      </c>
    </row>
    <row r="339" spans="3:3">
      <c r="C339" s="7" t="s">
        <v>484</v>
      </c>
    </row>
    <row r="340" spans="3:3">
      <c r="C340" s="7" t="s">
        <v>521</v>
      </c>
    </row>
    <row r="341" spans="3:3">
      <c r="C341" s="7" t="s">
        <v>527</v>
      </c>
    </row>
    <row r="342" spans="3:3">
      <c r="C342" s="7" t="s">
        <v>577</v>
      </c>
    </row>
    <row r="343" spans="3:3">
      <c r="C343" s="7" t="s">
        <v>584</v>
      </c>
    </row>
    <row r="344" spans="3:3">
      <c r="C344" s="7" t="s">
        <v>590</v>
      </c>
    </row>
    <row r="345" spans="3:3">
      <c r="C345" s="7" t="s">
        <v>636</v>
      </c>
    </row>
    <row r="346" spans="3:3">
      <c r="C346" s="7" t="s">
        <v>255</v>
      </c>
    </row>
    <row r="347" spans="3:3">
      <c r="C347" s="7" t="s">
        <v>279</v>
      </c>
    </row>
    <row r="348" spans="3:3">
      <c r="C348" s="7" t="s">
        <v>284</v>
      </c>
    </row>
    <row r="349" spans="3:3">
      <c r="C349" s="7" t="s">
        <v>289</v>
      </c>
    </row>
    <row r="350" spans="3:3">
      <c r="C350" s="7" t="s">
        <v>295</v>
      </c>
    </row>
    <row r="351" spans="3:3">
      <c r="C351" s="7" t="s">
        <v>301</v>
      </c>
    </row>
    <row r="352" spans="3:3">
      <c r="C352" s="7" t="s">
        <v>306</v>
      </c>
    </row>
    <row r="353" spans="3:3">
      <c r="C353" s="7" t="s">
        <v>329</v>
      </c>
    </row>
    <row r="354" spans="3:3">
      <c r="C354" s="7" t="s">
        <v>335</v>
      </c>
    </row>
    <row r="355" spans="3:3">
      <c r="C355" s="7" t="s">
        <v>342</v>
      </c>
    </row>
    <row r="356" spans="3:3">
      <c r="C356" s="7" t="s">
        <v>362</v>
      </c>
    </row>
    <row r="357" spans="3:3">
      <c r="C357" s="7" t="s">
        <v>368</v>
      </c>
    </row>
    <row r="358" spans="3:3">
      <c r="C358" s="7" t="s">
        <v>375</v>
      </c>
    </row>
    <row r="359" spans="3:3">
      <c r="C359" s="7" t="s">
        <v>382</v>
      </c>
    </row>
    <row r="360" spans="3:3">
      <c r="C360" s="7" t="s">
        <v>388</v>
      </c>
    </row>
    <row r="361" spans="3:3">
      <c r="C361" s="7" t="s">
        <v>392</v>
      </c>
    </row>
    <row r="362" spans="3:3">
      <c r="C362" s="7" t="s">
        <v>398</v>
      </c>
    </row>
    <row r="363" spans="3:3">
      <c r="C363" s="7" t="s">
        <v>404</v>
      </c>
    </row>
    <row r="364" spans="3:3">
      <c r="C364" s="7" t="s">
        <v>436</v>
      </c>
    </row>
    <row r="365" spans="3:3">
      <c r="C365" s="7" t="s">
        <v>443</v>
      </c>
    </row>
    <row r="366" spans="3:3">
      <c r="C366" s="7" t="s">
        <v>449</v>
      </c>
    </row>
    <row r="367" spans="3:3">
      <c r="C367" s="7" t="s">
        <v>456</v>
      </c>
    </row>
    <row r="368" spans="3:3">
      <c r="C368" s="7" t="s">
        <v>461</v>
      </c>
    </row>
    <row r="369" spans="3:3">
      <c r="C369" s="7" t="s">
        <v>466</v>
      </c>
    </row>
    <row r="370" spans="3:3">
      <c r="C370" s="7" t="s">
        <v>473</v>
      </c>
    </row>
    <row r="371" spans="3:3">
      <c r="C371" s="7" t="s">
        <v>489</v>
      </c>
    </row>
    <row r="372" spans="3:3">
      <c r="C372" s="7" t="s">
        <v>496</v>
      </c>
    </row>
    <row r="373" spans="3:3">
      <c r="C373" s="7" t="s">
        <v>503</v>
      </c>
    </row>
    <row r="374" spans="3:3">
      <c r="C374" s="7" t="s">
        <v>509</v>
      </c>
    </row>
    <row r="375" spans="3:3">
      <c r="C375" s="7" t="s">
        <v>657</v>
      </c>
    </row>
    <row r="376" spans="3:3">
      <c r="C376" s="7" t="s">
        <v>696</v>
      </c>
    </row>
    <row r="377" spans="3:3">
      <c r="C377" s="7" t="s">
        <v>515</v>
      </c>
    </row>
    <row r="378" spans="3:3">
      <c r="C378" s="7" t="s">
        <v>533</v>
      </c>
    </row>
    <row r="379" spans="3:3">
      <c r="C379" s="7" t="s">
        <v>540</v>
      </c>
    </row>
    <row r="380" spans="3:3">
      <c r="C380" s="7" t="s">
        <v>547</v>
      </c>
    </row>
    <row r="381" spans="3:3">
      <c r="C381" s="7" t="s">
        <v>554</v>
      </c>
    </row>
    <row r="382" spans="3:3">
      <c r="C382" s="7" t="s">
        <v>561</v>
      </c>
    </row>
    <row r="383" spans="3:3">
      <c r="C383" s="7" t="s">
        <v>567</v>
      </c>
    </row>
    <row r="384" spans="3:3">
      <c r="C384" s="7" t="s">
        <v>573</v>
      </c>
    </row>
    <row r="385" spans="3:3">
      <c r="C385" s="7" t="s">
        <v>596</v>
      </c>
    </row>
    <row r="386" spans="3:3">
      <c r="C386" s="7" t="s">
        <v>903</v>
      </c>
    </row>
    <row r="387" spans="3:3">
      <c r="C387" s="7" t="s">
        <v>951</v>
      </c>
    </row>
    <row r="388" spans="3:3">
      <c r="C388" s="7" t="s">
        <v>955</v>
      </c>
    </row>
    <row r="389" spans="3:3">
      <c r="C389" s="7" t="s">
        <v>960</v>
      </c>
    </row>
    <row r="390" spans="3:3">
      <c r="C390" s="7" t="s">
        <v>999</v>
      </c>
    </row>
    <row r="391" spans="3:3">
      <c r="C391" s="7" t="s">
        <v>1017</v>
      </c>
    </row>
    <row r="392" spans="3:3">
      <c r="C392" s="7" t="s">
        <v>1023</v>
      </c>
    </row>
    <row r="393" spans="3:3">
      <c r="C393" s="7" t="s">
        <v>1029</v>
      </c>
    </row>
    <row r="394" spans="3:3">
      <c r="C394" s="7" t="s">
        <v>1083</v>
      </c>
    </row>
    <row r="395" spans="3:3">
      <c r="C395" s="7" t="s">
        <v>1089</v>
      </c>
    </row>
    <row r="396" spans="3:3">
      <c r="C396" s="7" t="s">
        <v>1093</v>
      </c>
    </row>
    <row r="397" spans="3:3">
      <c r="C397" s="7" t="s">
        <v>1099</v>
      </c>
    </row>
    <row r="398" spans="3:3">
      <c r="C398" s="7" t="s">
        <v>1103</v>
      </c>
    </row>
    <row r="399" spans="3:3">
      <c r="C399" s="7" t="s">
        <v>1109</v>
      </c>
    </row>
    <row r="400" spans="3:3">
      <c r="C400" s="7" t="s">
        <v>1115</v>
      </c>
    </row>
    <row r="401" spans="3:3">
      <c r="C401" s="7" t="s">
        <v>1121</v>
      </c>
    </row>
    <row r="402" spans="3:3">
      <c r="C402" s="7" t="s">
        <v>1127</v>
      </c>
    </row>
    <row r="403" spans="3:3">
      <c r="C403" s="7" t="s">
        <v>1132</v>
      </c>
    </row>
    <row r="404" spans="3:3">
      <c r="C404" s="7" t="s">
        <v>1137</v>
      </c>
    </row>
    <row r="405" spans="3:3">
      <c r="C405" s="7" t="s">
        <v>1005</v>
      </c>
    </row>
    <row r="406" spans="3:3">
      <c r="C406" s="7" t="s">
        <v>1010</v>
      </c>
    </row>
    <row r="407" spans="3:3">
      <c r="C407" s="7" t="s">
        <v>1034</v>
      </c>
    </row>
    <row r="408" spans="3:3">
      <c r="C408" s="7" t="s">
        <v>1039</v>
      </c>
    </row>
    <row r="409" spans="3:3">
      <c r="C409" s="7" t="s">
        <v>1044</v>
      </c>
    </row>
    <row r="410" spans="3:3">
      <c r="C410" s="7" t="s">
        <v>1049</v>
      </c>
    </row>
    <row r="411" spans="3:3">
      <c r="C411" s="7" t="s">
        <v>1054</v>
      </c>
    </row>
    <row r="412" spans="3:3">
      <c r="C412" s="7" t="s">
        <v>1060</v>
      </c>
    </row>
    <row r="413" spans="3:3">
      <c r="C413" s="7" t="s">
        <v>1066</v>
      </c>
    </row>
    <row r="414" spans="3:3">
      <c r="C414" s="7" t="s">
        <v>1072</v>
      </c>
    </row>
    <row r="415" spans="3:3">
      <c r="C415" s="7" t="s">
        <v>1077</v>
      </c>
    </row>
    <row r="416" spans="3:3">
      <c r="C416" s="7" t="s">
        <v>1154</v>
      </c>
    </row>
    <row r="417" spans="3:3">
      <c r="C417" s="7" t="s">
        <v>1160</v>
      </c>
    </row>
    <row r="418" spans="3:3">
      <c r="C418" s="7" t="s">
        <v>1166</v>
      </c>
    </row>
    <row r="419" spans="3:3">
      <c r="C419" s="7" t="s">
        <v>1170</v>
      </c>
    </row>
    <row r="420" spans="3:3">
      <c r="C420" s="7" t="s">
        <v>1174</v>
      </c>
    </row>
    <row r="421" spans="3:3">
      <c r="C421" s="7" t="s">
        <v>1180</v>
      </c>
    </row>
    <row r="422" spans="3:3">
      <c r="C422" s="7" t="s">
        <v>1186</v>
      </c>
    </row>
    <row r="423" spans="3:3">
      <c r="C423" s="7" t="s">
        <v>1201</v>
      </c>
    </row>
    <row r="424" spans="3:3">
      <c r="C424" s="7" t="s">
        <v>1208</v>
      </c>
    </row>
    <row r="425" spans="3:3">
      <c r="C425" s="7" t="s">
        <v>1141</v>
      </c>
    </row>
    <row r="426" spans="3:3">
      <c r="C426" s="7" t="s">
        <v>1148</v>
      </c>
    </row>
    <row r="427" spans="3:3">
      <c r="C427" s="7" t="s">
        <v>1192</v>
      </c>
    </row>
    <row r="428" spans="3:3">
      <c r="C428" s="7" t="s">
        <v>1196</v>
      </c>
    </row>
    <row r="429" spans="3:3">
      <c r="C429" s="7" t="s">
        <v>1213</v>
      </c>
    </row>
    <row r="430" spans="3:3">
      <c r="C430" s="7" t="s">
        <v>1220</v>
      </c>
    </row>
    <row r="431" spans="3:3">
      <c r="C431" s="7" t="s">
        <v>1227</v>
      </c>
    </row>
    <row r="432" spans="3:3">
      <c r="C432" s="7" t="s">
        <v>1250</v>
      </c>
    </row>
    <row r="433" spans="3:3">
      <c r="C433" s="7" t="s">
        <v>1255</v>
      </c>
    </row>
    <row r="434" spans="3:3">
      <c r="C434" s="7" t="s">
        <v>1262</v>
      </c>
    </row>
    <row r="435" spans="3:3">
      <c r="C435" s="7" t="s">
        <v>1266</v>
      </c>
    </row>
    <row r="436" spans="3:3">
      <c r="C436" s="7" t="s">
        <v>1307</v>
      </c>
    </row>
    <row r="437" spans="3:3">
      <c r="C437" s="7" t="s">
        <v>1311</v>
      </c>
    </row>
    <row r="438" spans="3:3">
      <c r="C438" s="7" t="s">
        <v>1317</v>
      </c>
    </row>
    <row r="439" spans="3:3">
      <c r="C439" s="7" t="s">
        <v>1322</v>
      </c>
    </row>
    <row r="440" spans="3:3">
      <c r="C440" s="7" t="s">
        <v>1326</v>
      </c>
    </row>
    <row r="441" spans="3:3">
      <c r="C441" s="7" t="s">
        <v>1384</v>
      </c>
    </row>
    <row r="442" spans="3:3">
      <c r="C442" s="7" t="s">
        <v>1391</v>
      </c>
    </row>
    <row r="443" spans="3:3">
      <c r="C443" s="7" t="s">
        <v>1396</v>
      </c>
    </row>
    <row r="444" spans="3:3">
      <c r="C444" s="7" t="s">
        <v>1432</v>
      </c>
    </row>
    <row r="445" spans="3:3">
      <c r="C445" s="7" t="s">
        <v>1234</v>
      </c>
    </row>
    <row r="446" spans="3:3">
      <c r="C446" s="7" t="s">
        <v>1239</v>
      </c>
    </row>
    <row r="447" spans="3:3">
      <c r="C447" s="7" t="s">
        <v>1245</v>
      </c>
    </row>
    <row r="448" spans="3:3">
      <c r="C448" s="7" t="s">
        <v>1271</v>
      </c>
    </row>
    <row r="449" spans="3:3">
      <c r="C449" s="7" t="s">
        <v>1278</v>
      </c>
    </row>
    <row r="450" spans="3:3">
      <c r="C450" s="7" t="s">
        <v>1284</v>
      </c>
    </row>
    <row r="451" spans="3:3">
      <c r="C451" s="7" t="s">
        <v>1290</v>
      </c>
    </row>
    <row r="452" spans="3:3">
      <c r="C452" s="7" t="s">
        <v>1295</v>
      </c>
    </row>
    <row r="453" spans="3:3">
      <c r="C453" s="7" t="s">
        <v>1301</v>
      </c>
    </row>
    <row r="454" spans="3:3">
      <c r="C454" s="7" t="s">
        <v>1332</v>
      </c>
    </row>
    <row r="455" spans="3:3">
      <c r="C455" s="7" t="s">
        <v>1337</v>
      </c>
    </row>
    <row r="456" spans="3:3">
      <c r="C456" s="7" t="s">
        <v>1344</v>
      </c>
    </row>
    <row r="457" spans="3:3">
      <c r="C457" s="7" t="s">
        <v>1349</v>
      </c>
    </row>
    <row r="458" spans="3:3">
      <c r="C458" s="7" t="s">
        <v>1354</v>
      </c>
    </row>
    <row r="459" spans="3:3">
      <c r="C459" s="7" t="s">
        <v>1361</v>
      </c>
    </row>
    <row r="460" spans="3:3">
      <c r="C460" s="7" t="s">
        <v>2645</v>
      </c>
    </row>
    <row r="461" spans="3:3">
      <c r="C461" s="7" t="s">
        <v>2654</v>
      </c>
    </row>
    <row r="462" spans="3:3">
      <c r="C462" s="7" t="s">
        <v>2660</v>
      </c>
    </row>
    <row r="463" spans="3:3">
      <c r="C463" s="7" t="s">
        <v>2667</v>
      </c>
    </row>
    <row r="464" spans="3:3">
      <c r="C464" s="7" t="s">
        <v>2672</v>
      </c>
    </row>
    <row r="465" spans="3:3">
      <c r="C465" s="7" t="s">
        <v>2678</v>
      </c>
    </row>
    <row r="466" spans="3:3">
      <c r="C466" s="7" t="s">
        <v>2682</v>
      </c>
    </row>
    <row r="467" spans="3:3">
      <c r="C467" s="7" t="s">
        <v>2687</v>
      </c>
    </row>
    <row r="468" spans="3:3">
      <c r="C468" s="7" t="s">
        <v>2694</v>
      </c>
    </row>
    <row r="469" spans="3:3">
      <c r="C469" s="7" t="s">
        <v>2700</v>
      </c>
    </row>
    <row r="470" spans="3:3">
      <c r="C470" s="7" t="s">
        <v>2704</v>
      </c>
    </row>
    <row r="471" spans="3:3">
      <c r="C471" s="7" t="s">
        <v>2709</v>
      </c>
    </row>
    <row r="472" spans="3:3">
      <c r="C472" s="7" t="s">
        <v>2716</v>
      </c>
    </row>
    <row r="473" spans="3:3">
      <c r="C473" s="7" t="s">
        <v>2720</v>
      </c>
    </row>
    <row r="474" spans="3:3">
      <c r="C474" s="7" t="s">
        <v>2725</v>
      </c>
    </row>
    <row r="475" spans="3:3">
      <c r="C475" s="7" t="s">
        <v>2730</v>
      </c>
    </row>
    <row r="476" spans="3:3">
      <c r="C476" s="7" t="s">
        <v>2736</v>
      </c>
    </row>
    <row r="477" spans="3:3">
      <c r="C477" s="7" t="s">
        <v>2740</v>
      </c>
    </row>
    <row r="478" spans="3:3">
      <c r="C478" s="7" t="s">
        <v>2746</v>
      </c>
    </row>
    <row r="479" spans="3:3">
      <c r="C479" s="7" t="s">
        <v>2751</v>
      </c>
    </row>
    <row r="480" spans="3:3">
      <c r="C480" s="7" t="s">
        <v>2756</v>
      </c>
    </row>
    <row r="481" spans="3:3">
      <c r="C481" s="7" t="s">
        <v>2761</v>
      </c>
    </row>
    <row r="482" spans="3:3">
      <c r="C482" s="7" t="s">
        <v>2766</v>
      </c>
    </row>
    <row r="483" spans="3:3">
      <c r="C483" s="7" t="s">
        <v>2786</v>
      </c>
    </row>
    <row r="484" spans="3:3">
      <c r="C484" s="7" t="s">
        <v>2791</v>
      </c>
    </row>
    <row r="485" spans="3:3">
      <c r="C485" s="7" t="s">
        <v>2795</v>
      </c>
    </row>
    <row r="486" spans="3:3">
      <c r="C486" s="7" t="s">
        <v>2773</v>
      </c>
    </row>
    <row r="487" spans="3:3">
      <c r="C487" s="7" t="s">
        <v>2780</v>
      </c>
    </row>
    <row r="488" spans="3:3">
      <c r="C488" s="7" t="s">
        <v>2800</v>
      </c>
    </row>
    <row r="489" spans="3:3">
      <c r="C489" s="7" t="s">
        <v>2805</v>
      </c>
    </row>
    <row r="490" spans="3:3">
      <c r="C490" s="7" t="s">
        <v>2820</v>
      </c>
    </row>
    <row r="491" spans="3:3">
      <c r="C491" s="7" t="s">
        <v>2825</v>
      </c>
    </row>
    <row r="492" spans="3:3">
      <c r="C492" s="7" t="s">
        <v>2846</v>
      </c>
    </row>
    <row r="493" spans="3:3">
      <c r="C493" s="7" t="s">
        <v>2852</v>
      </c>
    </row>
    <row r="494" spans="3:3">
      <c r="C494" s="7" t="s">
        <v>2856</v>
      </c>
    </row>
    <row r="495" spans="3:3">
      <c r="C495" s="7" t="s">
        <v>2862</v>
      </c>
    </row>
    <row r="496" spans="3:3">
      <c r="C496" s="7" t="s">
        <v>2868</v>
      </c>
    </row>
    <row r="497" spans="3:3">
      <c r="C497" s="7" t="s">
        <v>2810</v>
      </c>
    </row>
    <row r="498" spans="3:3">
      <c r="C498" s="7" t="s">
        <v>2816</v>
      </c>
    </row>
    <row r="499" spans="3:3">
      <c r="C499" s="7" t="s">
        <v>2829</v>
      </c>
    </row>
    <row r="500" spans="3:3">
      <c r="C500" s="7" t="s">
        <v>2834</v>
      </c>
    </row>
    <row r="501" spans="3:3">
      <c r="C501" s="7" t="s">
        <v>2840</v>
      </c>
    </row>
    <row r="502" spans="3:3">
      <c r="C502" s="7" t="s">
        <v>2874</v>
      </c>
    </row>
    <row r="503" spans="3:3">
      <c r="C503" s="7" t="s">
        <v>2900</v>
      </c>
    </row>
    <row r="504" spans="3:3">
      <c r="C504" s="7" t="s">
        <v>2904</v>
      </c>
    </row>
    <row r="505" spans="3:3">
      <c r="C505" s="7" t="s">
        <v>2911</v>
      </c>
    </row>
    <row r="506" spans="3:3">
      <c r="C506" s="7" t="s">
        <v>2915</v>
      </c>
    </row>
    <row r="507" spans="3:3">
      <c r="C507" s="7" t="s">
        <v>2920</v>
      </c>
    </row>
    <row r="508" spans="3:3">
      <c r="C508" s="7" t="s">
        <v>2881</v>
      </c>
    </row>
    <row r="509" spans="3:3">
      <c r="C509" s="7" t="s">
        <v>2885</v>
      </c>
    </row>
    <row r="510" spans="3:3">
      <c r="C510" s="7" t="s">
        <v>2891</v>
      </c>
    </row>
    <row r="511" spans="3:3">
      <c r="C511" s="7" t="s">
        <v>2896</v>
      </c>
    </row>
    <row r="512" spans="3:3">
      <c r="C512" s="7" t="s">
        <v>2925</v>
      </c>
    </row>
    <row r="513" spans="3:3">
      <c r="C513" s="7" t="s">
        <v>2929</v>
      </c>
    </row>
    <row r="514" spans="3:3">
      <c r="C514" s="7" t="s">
        <v>2933</v>
      </c>
    </row>
    <row r="515" spans="3:3">
      <c r="C515" s="7" t="s">
        <v>2939</v>
      </c>
    </row>
    <row r="516" spans="3:3">
      <c r="C516" s="7" t="s">
        <v>2944</v>
      </c>
    </row>
    <row r="517" spans="3:3">
      <c r="C517" s="7" t="s">
        <v>2950</v>
      </c>
    </row>
    <row r="518" spans="3:3">
      <c r="C518" s="7" t="s">
        <v>2983</v>
      </c>
    </row>
    <row r="519" spans="3:3">
      <c r="C519" s="7" t="s">
        <v>2987</v>
      </c>
    </row>
    <row r="520" spans="3:3">
      <c r="C520" s="7" t="s">
        <v>2991</v>
      </c>
    </row>
    <row r="521" spans="3:3">
      <c r="C521" s="7" t="s">
        <v>2996</v>
      </c>
    </row>
    <row r="522" spans="3:3">
      <c r="C522" s="7" t="s">
        <v>3001</v>
      </c>
    </row>
    <row r="523" spans="3:3">
      <c r="C523" s="7" t="s">
        <v>3006</v>
      </c>
    </row>
    <row r="524" spans="3:3">
      <c r="C524" s="7" t="s">
        <v>3011</v>
      </c>
    </row>
    <row r="525" spans="3:3">
      <c r="C525" s="7" t="s">
        <v>2954</v>
      </c>
    </row>
    <row r="526" spans="3:3">
      <c r="C526" s="7" t="s">
        <v>2959</v>
      </c>
    </row>
    <row r="527" spans="3:3">
      <c r="C527" s="7" t="s">
        <v>2966</v>
      </c>
    </row>
    <row r="528" spans="3:3">
      <c r="C528" s="7" t="s">
        <v>2972</v>
      </c>
    </row>
    <row r="529" spans="3:3">
      <c r="C529" s="7" t="s">
        <v>2978</v>
      </c>
    </row>
    <row r="530" spans="3:3">
      <c r="C530" s="7" t="s">
        <v>3016</v>
      </c>
    </row>
    <row r="531" spans="3:3">
      <c r="C531" s="7" t="s">
        <v>3020</v>
      </c>
    </row>
    <row r="532" spans="3:3">
      <c r="C532" s="7" t="s">
        <v>3024</v>
      </c>
    </row>
    <row r="533" spans="3:3">
      <c r="C533" s="7" t="s">
        <v>3028</v>
      </c>
    </row>
    <row r="534" spans="3:3">
      <c r="C534" s="7" t="s">
        <v>3032</v>
      </c>
    </row>
    <row r="535" spans="3:3">
      <c r="C535" s="7" t="s">
        <v>3038</v>
      </c>
    </row>
    <row r="536" spans="3:3">
      <c r="C536" s="7" t="s">
        <v>3042</v>
      </c>
    </row>
    <row r="537" spans="3:3">
      <c r="C537" s="7" t="s">
        <v>3046</v>
      </c>
    </row>
    <row r="538" spans="3:3">
      <c r="C538" s="7" t="s">
        <v>3051</v>
      </c>
    </row>
    <row r="539" spans="3:3">
      <c r="C539" s="7" t="s">
        <v>3055</v>
      </c>
    </row>
    <row r="540" spans="3:3">
      <c r="C540" s="7" t="s">
        <v>3060</v>
      </c>
    </row>
    <row r="541" spans="3:3">
      <c r="C541" s="7" t="s">
        <v>3067</v>
      </c>
    </row>
    <row r="542" spans="3:3">
      <c r="C542" s="7" t="s">
        <v>3073</v>
      </c>
    </row>
    <row r="543" spans="3:3">
      <c r="C543" s="7" t="s">
        <v>3078</v>
      </c>
    </row>
    <row r="544" spans="3:3">
      <c r="C544" s="7" t="s">
        <v>3084</v>
      </c>
    </row>
    <row r="545" spans="3:3">
      <c r="C545" s="7" t="s">
        <v>3089</v>
      </c>
    </row>
    <row r="546" spans="3:3">
      <c r="C546" s="7" t="s">
        <v>3093</v>
      </c>
    </row>
    <row r="547" spans="3:3">
      <c r="C547" s="7" t="s">
        <v>3099</v>
      </c>
    </row>
    <row r="548" spans="3:3">
      <c r="C548" s="7" t="s">
        <v>3105</v>
      </c>
    </row>
    <row r="549" spans="3:3">
      <c r="C549" s="7" t="s">
        <v>3110</v>
      </c>
    </row>
    <row r="550" spans="3:3">
      <c r="C550" s="7" t="s">
        <v>3116</v>
      </c>
    </row>
    <row r="551" spans="3:3">
      <c r="C551" s="7" t="s">
        <v>3120</v>
      </c>
    </row>
    <row r="552" spans="3:3">
      <c r="C552" s="7" t="s">
        <v>3129</v>
      </c>
    </row>
    <row r="553" spans="3:3">
      <c r="C553"/>
    </row>
    <row r="554" spans="3:3">
      <c r="C554"/>
    </row>
    <row r="555" spans="3:3">
      <c r="C555"/>
    </row>
    <row r="556" spans="3:3">
      <c r="C556"/>
    </row>
    <row r="557" spans="3:3">
      <c r="C557"/>
    </row>
    <row r="558" spans="3:3">
      <c r="C558"/>
    </row>
    <row r="559" spans="3:3">
      <c r="C559"/>
    </row>
    <row r="560" spans="3:3">
      <c r="C560"/>
    </row>
    <row r="561" spans="3:3">
      <c r="C561"/>
    </row>
    <row r="562" spans="3:3">
      <c r="C562"/>
    </row>
    <row r="563" spans="3:3">
      <c r="C563"/>
    </row>
    <row r="564" spans="3:3">
      <c r="C564"/>
    </row>
    <row r="565" spans="3:3">
      <c r="C565"/>
    </row>
    <row r="566" spans="3:3">
      <c r="C566"/>
    </row>
    <row r="567" spans="3:3">
      <c r="C567"/>
    </row>
    <row r="568" spans="3:3">
      <c r="C568"/>
    </row>
    <row r="569" spans="3:3">
      <c r="C569"/>
    </row>
    <row r="570" spans="3:3">
      <c r="C570"/>
    </row>
    <row r="571" spans="3:3">
      <c r="C571"/>
    </row>
    <row r="572" spans="3:3">
      <c r="C572"/>
    </row>
    <row r="573" spans="3:3">
      <c r="C573"/>
    </row>
    <row r="574" spans="3:3">
      <c r="C574"/>
    </row>
    <row r="575" spans="3:3">
      <c r="C575"/>
    </row>
    <row r="576" spans="3:3">
      <c r="C576"/>
    </row>
    <row r="577" spans="3:3">
      <c r="C577"/>
    </row>
    <row r="578" spans="3:3">
      <c r="C578"/>
    </row>
    <row r="579" spans="3:3">
      <c r="C579"/>
    </row>
    <row r="580" spans="3:3">
      <c r="C580"/>
    </row>
    <row r="581" spans="3:3">
      <c r="C581"/>
    </row>
    <row r="582" spans="3:3">
      <c r="C582"/>
    </row>
    <row r="583" spans="3:3">
      <c r="C583"/>
    </row>
    <row r="584" spans="3:3">
      <c r="C584"/>
    </row>
    <row r="585" spans="3:3">
      <c r="C585"/>
    </row>
    <row r="586" spans="3:3">
      <c r="C586"/>
    </row>
    <row r="587" spans="3:3">
      <c r="C587"/>
    </row>
    <row r="588" spans="3:3">
      <c r="C588"/>
    </row>
    <row r="589" spans="3:3">
      <c r="C589"/>
    </row>
    <row r="590" spans="3:3">
      <c r="C590"/>
    </row>
    <row r="591" spans="3:3">
      <c r="C591"/>
    </row>
    <row r="592" spans="3:3">
      <c r="C592"/>
    </row>
    <row r="593" spans="3:3">
      <c r="C593"/>
    </row>
    <row r="594" spans="3:3">
      <c r="C594"/>
    </row>
    <row r="595" spans="3:3">
      <c r="C595"/>
    </row>
    <row r="596" spans="3:3">
      <c r="C596"/>
    </row>
    <row r="597" spans="3:3">
      <c r="C597"/>
    </row>
    <row r="598" spans="3:3">
      <c r="C598"/>
    </row>
    <row r="599" spans="3:3">
      <c r="C599"/>
    </row>
    <row r="600" spans="3:3">
      <c r="C600"/>
    </row>
    <row r="601" spans="3:3">
      <c r="C601"/>
    </row>
    <row r="602" spans="3:3">
      <c r="C602"/>
    </row>
    <row r="603" spans="3:3">
      <c r="C603"/>
    </row>
    <row r="604" spans="3:3">
      <c r="C604"/>
    </row>
    <row r="605" spans="3:3">
      <c r="C605"/>
    </row>
    <row r="606" spans="3:3">
      <c r="C606"/>
    </row>
    <row r="607" spans="3:3">
      <c r="C607"/>
    </row>
    <row r="608" spans="3:3">
      <c r="C608"/>
    </row>
    <row r="609" spans="3:3">
      <c r="C609"/>
    </row>
    <row r="610" spans="3:3">
      <c r="C610"/>
    </row>
    <row r="611" spans="3:3">
      <c r="C611"/>
    </row>
    <row r="612" spans="3:3">
      <c r="C612"/>
    </row>
    <row r="613" spans="3:3">
      <c r="C613"/>
    </row>
    <row r="614" spans="3:3">
      <c r="C614"/>
    </row>
    <row r="615" spans="3:3">
      <c r="C615"/>
    </row>
    <row r="616" spans="3:3">
      <c r="C616"/>
    </row>
    <row r="617" spans="3:3">
      <c r="C617"/>
    </row>
    <row r="618" spans="3:3">
      <c r="C618"/>
    </row>
    <row r="619" spans="3:3">
      <c r="C619"/>
    </row>
    <row r="620" spans="3:3">
      <c r="C620"/>
    </row>
    <row r="621" spans="3:3">
      <c r="C621"/>
    </row>
    <row r="622" spans="3:3">
      <c r="C622"/>
    </row>
    <row r="623" spans="3:3">
      <c r="C623"/>
    </row>
    <row r="624" spans="3:3">
      <c r="C624"/>
    </row>
    <row r="625" spans="3:3">
      <c r="C625"/>
    </row>
    <row r="626" spans="3:3">
      <c r="C626"/>
    </row>
    <row r="627" spans="3:3">
      <c r="C627"/>
    </row>
    <row r="628" spans="3:3">
      <c r="C628"/>
    </row>
    <row r="629" spans="3:3">
      <c r="C629"/>
    </row>
    <row r="630" spans="3:3">
      <c r="C630"/>
    </row>
    <row r="631" spans="3:3">
      <c r="C631"/>
    </row>
    <row r="632" spans="3:3">
      <c r="C632"/>
    </row>
    <row r="633" spans="3:3">
      <c r="C633"/>
    </row>
    <row r="634" spans="3:3">
      <c r="C634"/>
    </row>
    <row r="635" spans="3:3">
      <c r="C635"/>
    </row>
    <row r="636" spans="3:3">
      <c r="C636"/>
    </row>
    <row r="637" spans="3:3">
      <c r="C637"/>
    </row>
    <row r="638" spans="3:3">
      <c r="C638"/>
    </row>
    <row r="639" spans="3:3">
      <c r="C639"/>
    </row>
    <row r="640" spans="3:3">
      <c r="C640"/>
    </row>
    <row r="641" spans="3:3">
      <c r="C641"/>
    </row>
    <row r="642" spans="3:3">
      <c r="C642"/>
    </row>
    <row r="643" spans="3:3">
      <c r="C643"/>
    </row>
    <row r="644" spans="3:3">
      <c r="C644"/>
    </row>
    <row r="645" spans="3:3">
      <c r="C645"/>
    </row>
    <row r="646" spans="3:3">
      <c r="C646"/>
    </row>
    <row r="647" spans="3:3">
      <c r="C647"/>
    </row>
    <row r="648" spans="3:3">
      <c r="C648"/>
    </row>
    <row r="649" spans="3:3">
      <c r="C649"/>
    </row>
    <row r="650" spans="3:3">
      <c r="C650"/>
    </row>
    <row r="651" spans="3:3">
      <c r="C651"/>
    </row>
    <row r="652" spans="3:3">
      <c r="C652"/>
    </row>
    <row r="653" spans="3:3">
      <c r="C653"/>
    </row>
    <row r="654" spans="3:3">
      <c r="C654"/>
    </row>
    <row r="655" spans="3:3">
      <c r="C655"/>
    </row>
    <row r="656" spans="3:3">
      <c r="C656"/>
    </row>
    <row r="657" spans="3:3">
      <c r="C657"/>
    </row>
    <row r="658" spans="3:3">
      <c r="C658"/>
    </row>
    <row r="659" spans="3:3">
      <c r="C659"/>
    </row>
    <row r="660" spans="3:3">
      <c r="C660"/>
    </row>
    <row r="661" spans="3:3">
      <c r="C661"/>
    </row>
    <row r="662" spans="3:3">
      <c r="C662"/>
    </row>
    <row r="663" spans="3:3">
      <c r="C663"/>
    </row>
    <row r="664" spans="3:3">
      <c r="C664"/>
    </row>
    <row r="665" spans="3:3">
      <c r="C665"/>
    </row>
    <row r="666" spans="3:3">
      <c r="C666"/>
    </row>
    <row r="667" spans="3:3">
      <c r="C667"/>
    </row>
    <row r="668" spans="3:3">
      <c r="C668"/>
    </row>
    <row r="669" spans="3:3">
      <c r="C669"/>
    </row>
    <row r="670" spans="3:3">
      <c r="C670"/>
    </row>
    <row r="671" spans="3:3">
      <c r="C671"/>
    </row>
    <row r="672" spans="3:3">
      <c r="C672"/>
    </row>
    <row r="673" spans="3:3">
      <c r="C673"/>
    </row>
    <row r="674" spans="3:3">
      <c r="C674"/>
    </row>
    <row r="675" spans="3:3">
      <c r="C675"/>
    </row>
    <row r="676" spans="3:3">
      <c r="C676"/>
    </row>
    <row r="677" spans="3:3">
      <c r="C677"/>
    </row>
    <row r="678" spans="3:3">
      <c r="C678"/>
    </row>
    <row r="679" spans="3:3">
      <c r="C679"/>
    </row>
    <row r="680" spans="3:3">
      <c r="C680"/>
    </row>
    <row r="681" spans="3:3">
      <c r="C681"/>
    </row>
    <row r="682" spans="3:3">
      <c r="C682"/>
    </row>
    <row r="683" spans="3:3">
      <c r="C683"/>
    </row>
    <row r="684" spans="3:3">
      <c r="C684"/>
    </row>
    <row r="685" spans="3:3">
      <c r="C685"/>
    </row>
    <row r="686" spans="3:3">
      <c r="C686"/>
    </row>
    <row r="687" spans="3:3">
      <c r="C687"/>
    </row>
    <row r="688" spans="3:3">
      <c r="C688"/>
    </row>
    <row r="689" spans="3:3">
      <c r="C689"/>
    </row>
    <row r="690" spans="3:3">
      <c r="C690"/>
    </row>
    <row r="691" spans="3:3">
      <c r="C691"/>
    </row>
    <row r="692" spans="3:3">
      <c r="C692"/>
    </row>
    <row r="693" spans="3:3">
      <c r="C693"/>
    </row>
    <row r="694" spans="3:3">
      <c r="C694"/>
    </row>
    <row r="695" spans="3:3">
      <c r="C695"/>
    </row>
    <row r="696" spans="3:3">
      <c r="C696"/>
    </row>
    <row r="697" spans="3:3">
      <c r="C697"/>
    </row>
    <row r="698" spans="3:3">
      <c r="C698"/>
    </row>
    <row r="699" spans="3:3">
      <c r="C699"/>
    </row>
    <row r="700" spans="3:3">
      <c r="C700"/>
    </row>
    <row r="701" spans="3:3">
      <c r="C701"/>
    </row>
    <row r="702" spans="3:3">
      <c r="C702"/>
    </row>
    <row r="703" spans="3:3">
      <c r="C703"/>
    </row>
    <row r="704" spans="3:3">
      <c r="C704"/>
    </row>
    <row r="705" spans="3:3">
      <c r="C705"/>
    </row>
    <row r="706" spans="3:3">
      <c r="C706"/>
    </row>
    <row r="707" spans="3:3">
      <c r="C707"/>
    </row>
    <row r="708" spans="3:3">
      <c r="C708"/>
    </row>
    <row r="709" spans="3:3">
      <c r="C709"/>
    </row>
    <row r="710" spans="3:3">
      <c r="C710"/>
    </row>
    <row r="711" spans="3:3">
      <c r="C711"/>
    </row>
    <row r="712" spans="3:3">
      <c r="C712"/>
    </row>
    <row r="713" spans="3:3">
      <c r="C713"/>
    </row>
    <row r="714" spans="3:3">
      <c r="C714"/>
    </row>
    <row r="715" spans="3:3">
      <c r="C715"/>
    </row>
    <row r="716" spans="3:3">
      <c r="C716"/>
    </row>
    <row r="717" spans="3:3">
      <c r="C717"/>
    </row>
    <row r="718" spans="3:3">
      <c r="C718"/>
    </row>
    <row r="719" spans="3:3">
      <c r="C719"/>
    </row>
    <row r="720" spans="3:3">
      <c r="C720"/>
    </row>
    <row r="721" spans="3:3">
      <c r="C721"/>
    </row>
    <row r="722" spans="3:3">
      <c r="C722"/>
    </row>
    <row r="723" spans="3:3">
      <c r="C723"/>
    </row>
    <row r="724" spans="3:3">
      <c r="C724"/>
    </row>
    <row r="725" spans="3:3">
      <c r="C725"/>
    </row>
    <row r="726" spans="3:3">
      <c r="C726"/>
    </row>
    <row r="727" spans="3:3">
      <c r="C727"/>
    </row>
    <row r="728" spans="3:3">
      <c r="C728"/>
    </row>
    <row r="729" spans="3:3">
      <c r="C729"/>
    </row>
    <row r="730" spans="3:3">
      <c r="C730"/>
    </row>
    <row r="731" spans="3:3">
      <c r="C731"/>
    </row>
    <row r="732" spans="3:3">
      <c r="C732"/>
    </row>
    <row r="733" spans="3:3">
      <c r="C733"/>
    </row>
    <row r="734" spans="3:3">
      <c r="C734"/>
    </row>
    <row r="735" spans="3:3">
      <c r="C735"/>
    </row>
    <row r="736" spans="3:3">
      <c r="C736"/>
    </row>
    <row r="737" spans="3:3">
      <c r="C737"/>
    </row>
    <row r="738" spans="3:3">
      <c r="C738"/>
    </row>
    <row r="739" spans="3:3">
      <c r="C739"/>
    </row>
    <row r="740" spans="3:3">
      <c r="C740"/>
    </row>
    <row r="741" spans="3:3">
      <c r="C741"/>
    </row>
    <row r="742" spans="3:3">
      <c r="C742"/>
    </row>
    <row r="743" spans="3:3">
      <c r="C743"/>
    </row>
    <row r="744" spans="3:3">
      <c r="C744"/>
    </row>
    <row r="745" spans="3:3">
      <c r="C745"/>
    </row>
    <row r="746" spans="3:3">
      <c r="C746"/>
    </row>
    <row r="747" spans="3:3">
      <c r="C747"/>
    </row>
    <row r="748" spans="3:3">
      <c r="C748"/>
    </row>
    <row r="749" spans="3:3">
      <c r="C749"/>
    </row>
    <row r="750" spans="3:3">
      <c r="C750"/>
    </row>
    <row r="751" spans="3:3">
      <c r="C751"/>
    </row>
    <row r="752" spans="3:3">
      <c r="C752"/>
    </row>
    <row r="753" spans="3:3">
      <c r="C753"/>
    </row>
    <row r="754" spans="3:3">
      <c r="C754"/>
    </row>
    <row r="755" spans="3:3">
      <c r="C755"/>
    </row>
    <row r="756" spans="3:3">
      <c r="C756"/>
    </row>
    <row r="757" spans="3:3">
      <c r="C757"/>
    </row>
    <row r="758" spans="3:3">
      <c r="C758"/>
    </row>
    <row r="759" spans="3:3">
      <c r="C759"/>
    </row>
    <row r="760" spans="3:3">
      <c r="C760"/>
    </row>
    <row r="761" spans="3:3">
      <c r="C761"/>
    </row>
    <row r="762" spans="3:3">
      <c r="C762"/>
    </row>
    <row r="763" spans="3:3">
      <c r="C763"/>
    </row>
    <row r="764" spans="3:3">
      <c r="C764"/>
    </row>
    <row r="765" spans="3:3">
      <c r="C765"/>
    </row>
    <row r="766" spans="3:3">
      <c r="C766"/>
    </row>
    <row r="767" spans="3:3">
      <c r="C767"/>
    </row>
    <row r="768" spans="3:3">
      <c r="C768"/>
    </row>
    <row r="769" spans="3:3">
      <c r="C769"/>
    </row>
    <row r="770" spans="3:3">
      <c r="C770"/>
    </row>
    <row r="771" spans="3:3">
      <c r="C771"/>
    </row>
    <row r="772" spans="3:3">
      <c r="C772"/>
    </row>
    <row r="773" spans="3:3">
      <c r="C773"/>
    </row>
    <row r="774" spans="3:3">
      <c r="C774"/>
    </row>
    <row r="775" spans="3:3">
      <c r="C775"/>
    </row>
    <row r="776" spans="3:3">
      <c r="C776"/>
    </row>
    <row r="777" spans="3:3">
      <c r="C777"/>
    </row>
    <row r="778" spans="3:3">
      <c r="C778"/>
    </row>
    <row r="779" spans="3:3">
      <c r="C779"/>
    </row>
    <row r="780" spans="3:3">
      <c r="C780"/>
    </row>
    <row r="781" spans="3:3">
      <c r="C781"/>
    </row>
    <row r="782" spans="3:3">
      <c r="C782"/>
    </row>
    <row r="783" spans="3:3">
      <c r="C783"/>
    </row>
    <row r="784" spans="3:3">
      <c r="C784"/>
    </row>
    <row r="785" spans="3:3">
      <c r="C785"/>
    </row>
    <row r="786" spans="3:3">
      <c r="C786"/>
    </row>
    <row r="787" spans="3:3">
      <c r="C787"/>
    </row>
    <row r="788" spans="3:3">
      <c r="C788"/>
    </row>
    <row r="789" spans="3:3">
      <c r="C789"/>
    </row>
    <row r="790" spans="3:3">
      <c r="C790"/>
    </row>
    <row r="791" spans="3:3">
      <c r="C791"/>
    </row>
    <row r="792" spans="3:3">
      <c r="C792"/>
    </row>
    <row r="793" spans="3:3">
      <c r="C793"/>
    </row>
    <row r="794" spans="3:3">
      <c r="C794"/>
    </row>
    <row r="795" spans="3:3">
      <c r="C795"/>
    </row>
    <row r="796" spans="3:3">
      <c r="C796"/>
    </row>
    <row r="797" spans="3:3">
      <c r="C797"/>
    </row>
    <row r="798" spans="3:3">
      <c r="C798"/>
    </row>
    <row r="799" spans="3:3">
      <c r="C799"/>
    </row>
    <row r="800" spans="3:3">
      <c r="C800"/>
    </row>
    <row r="801" spans="3:3">
      <c r="C801"/>
    </row>
    <row r="802" spans="3:3">
      <c r="C802"/>
    </row>
    <row r="803" spans="3:3">
      <c r="C803"/>
    </row>
    <row r="804" spans="3:3">
      <c r="C804"/>
    </row>
    <row r="805" spans="3:3">
      <c r="C805"/>
    </row>
    <row r="806" spans="3:3">
      <c r="C806"/>
    </row>
    <row r="807" spans="3:3">
      <c r="C807"/>
    </row>
    <row r="808" spans="3:3">
      <c r="C808"/>
    </row>
    <row r="809" spans="3:3">
      <c r="C809"/>
    </row>
    <row r="810" spans="3:3">
      <c r="C810"/>
    </row>
    <row r="811" spans="3:3">
      <c r="C811"/>
    </row>
    <row r="812" spans="3:3">
      <c r="C812"/>
    </row>
    <row r="813" spans="3:3">
      <c r="C813"/>
    </row>
    <row r="814" spans="3:3">
      <c r="C814"/>
    </row>
    <row r="815" spans="3:3">
      <c r="C815"/>
    </row>
    <row r="816" spans="3:3">
      <c r="C816"/>
    </row>
    <row r="817" spans="3:3">
      <c r="C817"/>
    </row>
    <row r="818" spans="3:3">
      <c r="C818"/>
    </row>
    <row r="819" spans="3:3">
      <c r="C819"/>
    </row>
    <row r="820" spans="3:3">
      <c r="C820"/>
    </row>
    <row r="821" spans="3:3">
      <c r="C821"/>
    </row>
    <row r="822" spans="3:3">
      <c r="C822"/>
    </row>
    <row r="823" spans="3:3">
      <c r="C823"/>
    </row>
    <row r="824" spans="3:3">
      <c r="C824"/>
    </row>
    <row r="825" spans="3:3">
      <c r="C825"/>
    </row>
    <row r="826" spans="3:3">
      <c r="C826"/>
    </row>
    <row r="827" spans="3:3">
      <c r="C827"/>
    </row>
    <row r="828" spans="3:3">
      <c r="C828"/>
    </row>
    <row r="829" spans="3:3">
      <c r="C829"/>
    </row>
    <row r="830" spans="3:3">
      <c r="C830"/>
    </row>
    <row r="831" spans="3:3">
      <c r="C831"/>
    </row>
    <row r="832" spans="3:3">
      <c r="C832"/>
    </row>
    <row r="833" spans="3:3">
      <c r="C833"/>
    </row>
    <row r="834" spans="3:3">
      <c r="C834"/>
    </row>
    <row r="835" spans="3:3">
      <c r="C835"/>
    </row>
    <row r="836" spans="3:3">
      <c r="C836"/>
    </row>
    <row r="837" spans="3:3">
      <c r="C837"/>
    </row>
    <row r="838" spans="3:3">
      <c r="C838"/>
    </row>
    <row r="839" spans="3:3">
      <c r="C839"/>
    </row>
    <row r="840" spans="3:3">
      <c r="C840"/>
    </row>
    <row r="841" spans="3:3">
      <c r="C841"/>
    </row>
    <row r="842" spans="3:3">
      <c r="C842"/>
    </row>
    <row r="843" spans="3:3">
      <c r="C843"/>
    </row>
    <row r="844" spans="3:3">
      <c r="C844"/>
    </row>
    <row r="845" spans="3:3">
      <c r="C845"/>
    </row>
    <row r="846" spans="3:3">
      <c r="C846"/>
    </row>
    <row r="847" spans="3:3">
      <c r="C847"/>
    </row>
    <row r="848" spans="3:3">
      <c r="C848"/>
    </row>
    <row r="849" spans="3:3">
      <c r="C849"/>
    </row>
    <row r="850" spans="3:3">
      <c r="C850"/>
    </row>
    <row r="851" spans="3:3">
      <c r="C851"/>
    </row>
    <row r="852" spans="3:3">
      <c r="C852"/>
    </row>
    <row r="853" spans="3:3">
      <c r="C853"/>
    </row>
    <row r="854" spans="3:3">
      <c r="C854"/>
    </row>
    <row r="855" spans="3:3">
      <c r="C855"/>
    </row>
    <row r="856" spans="3:3">
      <c r="C856"/>
    </row>
    <row r="857" spans="3:3">
      <c r="C857"/>
    </row>
    <row r="858" spans="3:3">
      <c r="C858"/>
    </row>
    <row r="859" spans="3:3">
      <c r="C859"/>
    </row>
    <row r="860" spans="3:3">
      <c r="C860"/>
    </row>
    <row r="861" spans="3:3">
      <c r="C861"/>
    </row>
    <row r="862" spans="3:3">
      <c r="C862"/>
    </row>
    <row r="863" spans="3:3">
      <c r="C863"/>
    </row>
    <row r="864" spans="3:3">
      <c r="C864"/>
    </row>
    <row r="865" spans="3:3">
      <c r="C865"/>
    </row>
    <row r="866" spans="3:3">
      <c r="C866"/>
    </row>
    <row r="867" spans="3:3">
      <c r="C867"/>
    </row>
    <row r="868" spans="3:3">
      <c r="C868"/>
    </row>
    <row r="869" spans="3:3">
      <c r="C869"/>
    </row>
    <row r="870" spans="3:3">
      <c r="C870"/>
    </row>
    <row r="871" spans="3:3">
      <c r="C871"/>
    </row>
    <row r="872" spans="3:3">
      <c r="C872"/>
    </row>
    <row r="873" spans="3:3">
      <c r="C873"/>
    </row>
    <row r="874" spans="3:3">
      <c r="C874"/>
    </row>
    <row r="875" spans="3:3">
      <c r="C875"/>
    </row>
    <row r="876" spans="3:3">
      <c r="C876"/>
    </row>
    <row r="877" spans="3:3">
      <c r="C877"/>
    </row>
    <row r="878" spans="3:3">
      <c r="C878"/>
    </row>
    <row r="879" spans="3:3">
      <c r="C879"/>
    </row>
    <row r="880" spans="3:3">
      <c r="C880"/>
    </row>
    <row r="881" spans="3:3">
      <c r="C881"/>
    </row>
    <row r="882" spans="3:3">
      <c r="C882"/>
    </row>
    <row r="883" spans="3:3">
      <c r="C883"/>
    </row>
    <row r="884" spans="3:3">
      <c r="C884"/>
    </row>
    <row r="885" spans="3:3">
      <c r="C885"/>
    </row>
    <row r="886" spans="3:3">
      <c r="C886"/>
    </row>
    <row r="887" spans="3:3">
      <c r="C887"/>
    </row>
    <row r="888" spans="3:3">
      <c r="C888"/>
    </row>
    <row r="889" spans="3:3">
      <c r="C889"/>
    </row>
    <row r="890" spans="3:3">
      <c r="C890"/>
    </row>
    <row r="891" spans="3:3">
      <c r="C891"/>
    </row>
    <row r="892" spans="3:3">
      <c r="C892"/>
    </row>
    <row r="893" spans="3:3">
      <c r="C893"/>
    </row>
    <row r="894" spans="3:3">
      <c r="C894"/>
    </row>
    <row r="895" spans="3:3">
      <c r="C895"/>
    </row>
    <row r="896" spans="3:3">
      <c r="C896"/>
    </row>
    <row r="897" spans="3:3">
      <c r="C897"/>
    </row>
    <row r="898" spans="3:3">
      <c r="C898"/>
    </row>
    <row r="899" spans="3:3">
      <c r="C899"/>
    </row>
    <row r="900" spans="3:3">
      <c r="C900"/>
    </row>
    <row r="901" spans="3:3">
      <c r="C901"/>
    </row>
    <row r="902" spans="3:3">
      <c r="C902"/>
    </row>
    <row r="903" spans="3:3">
      <c r="C903"/>
    </row>
    <row r="904" spans="3:3">
      <c r="C904"/>
    </row>
    <row r="905" spans="3:3">
      <c r="C905"/>
    </row>
    <row r="906" spans="3:3">
      <c r="C906"/>
    </row>
    <row r="907" spans="3:3">
      <c r="C907"/>
    </row>
    <row r="908" spans="3:3">
      <c r="C908"/>
    </row>
    <row r="909" spans="3:3">
      <c r="C909"/>
    </row>
    <row r="910" spans="3:3">
      <c r="C910"/>
    </row>
    <row r="911" spans="3:3">
      <c r="C911"/>
    </row>
    <row r="912" spans="3:3">
      <c r="C912"/>
    </row>
    <row r="913" spans="3:3">
      <c r="C913"/>
    </row>
    <row r="914" spans="3:3">
      <c r="C914"/>
    </row>
    <row r="915" spans="3:3">
      <c r="C915"/>
    </row>
    <row r="916" spans="3:3">
      <c r="C916"/>
    </row>
    <row r="917" spans="3:3">
      <c r="C917"/>
    </row>
    <row r="918" spans="3:3">
      <c r="C918"/>
    </row>
    <row r="919" spans="3:3">
      <c r="C919"/>
    </row>
    <row r="920" spans="3:3">
      <c r="C920"/>
    </row>
    <row r="921" spans="3:3">
      <c r="C921"/>
    </row>
    <row r="922" spans="3:3">
      <c r="C922"/>
    </row>
    <row r="923" spans="3:3">
      <c r="C923"/>
    </row>
    <row r="924" spans="3:3">
      <c r="C924"/>
    </row>
    <row r="925" spans="3:3">
      <c r="C925"/>
    </row>
    <row r="926" spans="3:3">
      <c r="C926"/>
    </row>
    <row r="927" spans="3:3">
      <c r="C927"/>
    </row>
    <row r="928" spans="3:3">
      <c r="C928"/>
    </row>
    <row r="929" spans="3:3">
      <c r="C929"/>
    </row>
    <row r="930" spans="3:3">
      <c r="C930"/>
    </row>
    <row r="931" spans="3:3">
      <c r="C931"/>
    </row>
    <row r="932" spans="3:3">
      <c r="C932"/>
    </row>
    <row r="933" spans="3:3">
      <c r="C933"/>
    </row>
    <row r="934" spans="3:3">
      <c r="C934"/>
    </row>
    <row r="935" spans="3:3">
      <c r="C935"/>
    </row>
    <row r="936" spans="3:3">
      <c r="C936"/>
    </row>
    <row r="937" spans="3:3">
      <c r="C937"/>
    </row>
    <row r="938" spans="3:3">
      <c r="C938"/>
    </row>
    <row r="939" spans="3:3">
      <c r="C939"/>
    </row>
    <row r="940" spans="3:3">
      <c r="C940"/>
    </row>
    <row r="941" spans="3:3">
      <c r="C941"/>
    </row>
    <row r="942" spans="3:3">
      <c r="C942"/>
    </row>
    <row r="943" spans="3:3">
      <c r="C943"/>
    </row>
    <row r="944" spans="3:3">
      <c r="C944"/>
    </row>
    <row r="945" spans="3:3">
      <c r="C945"/>
    </row>
    <row r="946" spans="3:3">
      <c r="C946"/>
    </row>
    <row r="947" spans="3:3">
      <c r="C947"/>
    </row>
    <row r="948" spans="3:3">
      <c r="C948"/>
    </row>
    <row r="949" spans="3:3">
      <c r="C949"/>
    </row>
    <row r="950" spans="3:3">
      <c r="C950"/>
    </row>
    <row r="951" spans="3:3">
      <c r="C951"/>
    </row>
    <row r="952" spans="3:3">
      <c r="C952"/>
    </row>
    <row r="953" spans="3:3">
      <c r="C953"/>
    </row>
    <row r="954" spans="3:3">
      <c r="C954"/>
    </row>
    <row r="955" spans="3:3">
      <c r="C955"/>
    </row>
    <row r="956" spans="3:3">
      <c r="C956"/>
    </row>
    <row r="957" spans="3:3">
      <c r="C957"/>
    </row>
    <row r="958" spans="3:3">
      <c r="C958"/>
    </row>
    <row r="959" spans="3:3">
      <c r="C959"/>
    </row>
    <row r="960" spans="3:3">
      <c r="C960"/>
    </row>
    <row r="961" spans="3:3">
      <c r="C961"/>
    </row>
    <row r="962" spans="3:3">
      <c r="C962"/>
    </row>
    <row r="963" spans="3:3">
      <c r="C963"/>
    </row>
    <row r="964" spans="3:3">
      <c r="C964"/>
    </row>
    <row r="965" spans="3:3">
      <c r="C965"/>
    </row>
    <row r="966" spans="3:3">
      <c r="C966"/>
    </row>
    <row r="967" spans="3:3">
      <c r="C967"/>
    </row>
    <row r="968" spans="3:3">
      <c r="C968"/>
    </row>
    <row r="969" spans="3:3">
      <c r="C969"/>
    </row>
    <row r="970" spans="3:3">
      <c r="C970"/>
    </row>
    <row r="971" spans="3:3">
      <c r="C971"/>
    </row>
    <row r="972" spans="3:3">
      <c r="C972"/>
    </row>
    <row r="973" spans="3:3">
      <c r="C973"/>
    </row>
    <row r="974" spans="3:3">
      <c r="C974"/>
    </row>
    <row r="975" spans="3:3">
      <c r="C975"/>
    </row>
    <row r="976" spans="3:3">
      <c r="C976"/>
    </row>
    <row r="977" spans="3:3">
      <c r="C977"/>
    </row>
    <row r="978" spans="3:3">
      <c r="C978"/>
    </row>
    <row r="979" spans="3:3">
      <c r="C979"/>
    </row>
    <row r="980" spans="3:3">
      <c r="C980"/>
    </row>
    <row r="981" spans="3:3">
      <c r="C981"/>
    </row>
    <row r="982" spans="3:3">
      <c r="C982"/>
    </row>
    <row r="983" spans="3:3">
      <c r="C983"/>
    </row>
    <row r="984" spans="3:3">
      <c r="C984"/>
    </row>
    <row r="985" spans="3:3">
      <c r="C985"/>
    </row>
    <row r="986" spans="3:3">
      <c r="C986"/>
    </row>
    <row r="987" spans="3:3">
      <c r="C987"/>
    </row>
    <row r="988" spans="3:3">
      <c r="C988"/>
    </row>
    <row r="989" spans="3:3">
      <c r="C989"/>
    </row>
    <row r="990" spans="3:3">
      <c r="C990"/>
    </row>
    <row r="991" spans="3:3">
      <c r="C991"/>
    </row>
    <row r="992" spans="3:3">
      <c r="C992"/>
    </row>
    <row r="993" spans="3:3">
      <c r="C993"/>
    </row>
    <row r="994" spans="3:3">
      <c r="C994"/>
    </row>
    <row r="995" spans="3:3">
      <c r="C995"/>
    </row>
    <row r="996" spans="3:3">
      <c r="C996"/>
    </row>
    <row r="997" spans="3:3">
      <c r="C997"/>
    </row>
    <row r="998" spans="3:3">
      <c r="C998"/>
    </row>
    <row r="999" spans="3:3">
      <c r="C999"/>
    </row>
    <row r="1000" spans="3:3">
      <c r="C1000"/>
    </row>
    <row r="1001" spans="3:3">
      <c r="C1001"/>
    </row>
    <row r="1002" spans="3:3">
      <c r="C1002"/>
    </row>
    <row r="1003" spans="3:3">
      <c r="C1003"/>
    </row>
    <row r="1004" spans="3:3">
      <c r="C1004"/>
    </row>
    <row r="1005" spans="3:3">
      <c r="C1005"/>
    </row>
    <row r="1006" spans="3:3">
      <c r="C1006"/>
    </row>
    <row r="1007" spans="3:3">
      <c r="C1007"/>
    </row>
    <row r="1008" spans="3:3">
      <c r="C1008"/>
    </row>
    <row r="1009" spans="3:3">
      <c r="C1009"/>
    </row>
    <row r="1010" spans="3:3">
      <c r="C1010"/>
    </row>
    <row r="1011" spans="3:3">
      <c r="C1011"/>
    </row>
    <row r="1012" spans="3:3">
      <c r="C1012"/>
    </row>
    <row r="1013" spans="3:3">
      <c r="C1013"/>
    </row>
    <row r="1014" spans="3:3">
      <c r="C1014"/>
    </row>
    <row r="1015" spans="3:3">
      <c r="C1015"/>
    </row>
    <row r="1016" spans="3:3">
      <c r="C1016"/>
    </row>
    <row r="1017" spans="3:3">
      <c r="C1017"/>
    </row>
    <row r="1018" spans="3:3">
      <c r="C1018"/>
    </row>
    <row r="1019" spans="3:3">
      <c r="C1019"/>
    </row>
    <row r="1020" spans="3:3">
      <c r="C1020"/>
    </row>
    <row r="1021" spans="3:3">
      <c r="C1021"/>
    </row>
    <row r="1022" spans="3:3">
      <c r="C1022"/>
    </row>
    <row r="1023" spans="3:3">
      <c r="C1023"/>
    </row>
    <row r="1024" spans="3:3">
      <c r="C1024"/>
    </row>
    <row r="1025" spans="3:3">
      <c r="C1025"/>
    </row>
    <row r="1026" spans="3:3">
      <c r="C1026"/>
    </row>
    <row r="1027" spans="3:3">
      <c r="C1027"/>
    </row>
    <row r="1028" spans="3:3">
      <c r="C1028"/>
    </row>
    <row r="1029" spans="3:3">
      <c r="C1029"/>
    </row>
    <row r="1030" spans="3:3">
      <c r="C1030"/>
    </row>
    <row r="1031" spans="3:3">
      <c r="C1031"/>
    </row>
    <row r="1032" spans="3:3">
      <c r="C1032"/>
    </row>
    <row r="1033" spans="3:3">
      <c r="C1033"/>
    </row>
    <row r="1034" spans="3:3">
      <c r="C1034"/>
    </row>
    <row r="1035" spans="3:3">
      <c r="C1035"/>
    </row>
    <row r="1036" spans="3:3">
      <c r="C1036"/>
    </row>
    <row r="1037" spans="3:3">
      <c r="C1037"/>
    </row>
    <row r="1038" spans="3:3">
      <c r="C1038"/>
    </row>
    <row r="1039" spans="3:3">
      <c r="C1039"/>
    </row>
    <row r="1040" spans="3:3">
      <c r="C1040"/>
    </row>
    <row r="1041" spans="3:3">
      <c r="C1041"/>
    </row>
    <row r="1042" spans="3:3">
      <c r="C1042"/>
    </row>
    <row r="1043" spans="3:3">
      <c r="C1043"/>
    </row>
    <row r="1044" spans="3:3">
      <c r="C1044"/>
    </row>
    <row r="1045" spans="3:3">
      <c r="C1045"/>
    </row>
    <row r="1046" spans="3:3">
      <c r="C1046"/>
    </row>
    <row r="1047" spans="3:3">
      <c r="C1047"/>
    </row>
    <row r="1048" spans="3:3">
      <c r="C1048"/>
    </row>
    <row r="1049" spans="3:3">
      <c r="C1049"/>
    </row>
    <row r="1050" spans="3:3">
      <c r="C1050"/>
    </row>
    <row r="1051" spans="3:3">
      <c r="C1051"/>
    </row>
    <row r="1052" spans="3:3">
      <c r="C1052"/>
    </row>
    <row r="1053" spans="3:3">
      <c r="C1053"/>
    </row>
    <row r="1054" spans="3:3">
      <c r="C1054"/>
    </row>
    <row r="1055" spans="3:3">
      <c r="C1055"/>
    </row>
    <row r="1056" spans="3:3">
      <c r="C1056"/>
    </row>
    <row r="1057" spans="3:3">
      <c r="C1057"/>
    </row>
    <row r="1058" spans="3:3">
      <c r="C1058"/>
    </row>
    <row r="1059" spans="3:3">
      <c r="C1059"/>
    </row>
    <row r="1060" spans="3:3">
      <c r="C1060"/>
    </row>
    <row r="1061" spans="3:3">
      <c r="C1061"/>
    </row>
    <row r="1062" spans="3:3">
      <c r="C1062"/>
    </row>
    <row r="1063" spans="3:3">
      <c r="C1063"/>
    </row>
    <row r="1064" spans="3:3">
      <c r="C1064"/>
    </row>
    <row r="1065" spans="3:3">
      <c r="C1065"/>
    </row>
    <row r="1066" spans="3:3">
      <c r="C1066"/>
    </row>
    <row r="1067" spans="3:3">
      <c r="C1067"/>
    </row>
    <row r="1068" spans="3:3">
      <c r="C1068"/>
    </row>
    <row r="1069" spans="3:3">
      <c r="C1069"/>
    </row>
    <row r="1070" spans="3:3">
      <c r="C1070"/>
    </row>
    <row r="1071" spans="3:3">
      <c r="C1071"/>
    </row>
    <row r="1072" spans="3:3">
      <c r="C1072"/>
    </row>
    <row r="1073" spans="3:3">
      <c r="C1073"/>
    </row>
    <row r="1074" spans="3:3">
      <c r="C1074"/>
    </row>
    <row r="1075" spans="3:3">
      <c r="C1075"/>
    </row>
    <row r="1076" spans="3:3">
      <c r="C1076"/>
    </row>
    <row r="1077" spans="3:3">
      <c r="C1077"/>
    </row>
    <row r="1078" spans="3:3">
      <c r="C1078"/>
    </row>
    <row r="1079" spans="3:3">
      <c r="C1079"/>
    </row>
    <row r="1080" spans="3:3">
      <c r="C1080"/>
    </row>
    <row r="1081" spans="3:3">
      <c r="C1081"/>
    </row>
    <row r="1082" spans="3:3">
      <c r="C1082"/>
    </row>
    <row r="1083" spans="3:3">
      <c r="C1083"/>
    </row>
    <row r="1084" spans="3:3">
      <c r="C1084"/>
    </row>
    <row r="1085" spans="3:3">
      <c r="C1085"/>
    </row>
    <row r="1086" spans="3:3">
      <c r="C1086"/>
    </row>
    <row r="1087" spans="3:3">
      <c r="C1087"/>
    </row>
    <row r="1088" spans="3:3">
      <c r="C1088"/>
    </row>
    <row r="1089" spans="3:3">
      <c r="C1089"/>
    </row>
    <row r="1090" spans="3:3">
      <c r="C1090"/>
    </row>
    <row r="1091" spans="3:3">
      <c r="C1091"/>
    </row>
    <row r="1092" spans="3:3">
      <c r="C1092"/>
    </row>
    <row r="1093" spans="3:3">
      <c r="C1093"/>
    </row>
    <row r="1094" spans="3:3">
      <c r="C1094"/>
    </row>
    <row r="1095" spans="3:3">
      <c r="C1095"/>
    </row>
    <row r="1096" spans="3:3">
      <c r="C1096"/>
    </row>
    <row r="1097" spans="3:3">
      <c r="C1097"/>
    </row>
    <row r="1098" spans="3:3">
      <c r="C1098"/>
    </row>
    <row r="1099" spans="3:3">
      <c r="C1099"/>
    </row>
    <row r="1100" spans="3:3">
      <c r="C1100"/>
    </row>
    <row r="1101" spans="3:3">
      <c r="C1101"/>
    </row>
    <row r="1102" spans="3:3">
      <c r="C1102"/>
    </row>
    <row r="1103" spans="3:3">
      <c r="C1103"/>
    </row>
  </sheetData>
  <sortState ref="C2:C1163">
    <sortCondition ref="C1"/>
  </sortState>
  <conditionalFormatting sqref="C1:C552 C1104:C1048576">
    <cfRule type="duplicateValues" dxfId="15" priority="1"/>
  </conditionalFormatting>
  <conditionalFormatting sqref="C537:C552">
    <cfRule type="duplicateValues" dxfId="14" priority="7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D60"/>
  <sheetViews>
    <sheetView workbookViewId="0">
      <selection sqref="A1:XFD60"/>
    </sheetView>
  </sheetViews>
  <sheetFormatPr defaultRowHeight="12.75"/>
  <sheetData>
    <row r="1" spans="3:4">
      <c r="C1" s="6">
        <v>1517411215</v>
      </c>
      <c r="D1" s="8"/>
    </row>
    <row r="2" spans="3:4">
      <c r="C2" s="6">
        <v>1517411291</v>
      </c>
      <c r="D2" s="8"/>
    </row>
    <row r="3" spans="3:4">
      <c r="C3" s="6">
        <v>1517411426</v>
      </c>
      <c r="D3" s="8"/>
    </row>
    <row r="4" spans="3:4">
      <c r="C4" s="6">
        <v>1517412308</v>
      </c>
      <c r="D4" s="8"/>
    </row>
    <row r="5" spans="3:4">
      <c r="C5" s="6">
        <v>1517412363</v>
      </c>
      <c r="D5" s="8"/>
    </row>
    <row r="6" spans="3:4">
      <c r="C6" s="6">
        <v>1517413811</v>
      </c>
      <c r="D6" s="8"/>
    </row>
    <row r="7" spans="3:4">
      <c r="C7" s="6">
        <v>1617410552</v>
      </c>
      <c r="D7" s="8"/>
    </row>
    <row r="8" spans="3:4">
      <c r="C8" s="6">
        <v>1617410629</v>
      </c>
      <c r="D8" s="8"/>
    </row>
    <row r="9" spans="3:4">
      <c r="C9" s="6">
        <v>1617410728</v>
      </c>
      <c r="D9" s="8"/>
    </row>
    <row r="10" spans="3:4">
      <c r="C10" s="6">
        <v>1617410780</v>
      </c>
      <c r="D10" s="8"/>
    </row>
    <row r="11" spans="3:4">
      <c r="C11" s="6">
        <v>1617410817</v>
      </c>
      <c r="D11" s="8"/>
    </row>
    <row r="12" spans="3:4">
      <c r="C12" s="6">
        <v>1617410937</v>
      </c>
      <c r="D12" s="8"/>
    </row>
    <row r="13" spans="3:4">
      <c r="C13" s="6">
        <v>1617411075</v>
      </c>
      <c r="D13" s="8"/>
    </row>
    <row r="14" spans="3:4" ht="18.75">
      <c r="C14" s="11">
        <v>1617411112</v>
      </c>
      <c r="D14" s="8"/>
    </row>
    <row r="15" spans="3:4" ht="18.75">
      <c r="C15" s="11">
        <v>1617411341</v>
      </c>
      <c r="D15" s="8"/>
    </row>
    <row r="16" spans="3:4">
      <c r="C16" s="6">
        <v>1617411449</v>
      </c>
      <c r="D16" s="8"/>
    </row>
    <row r="17" spans="3:4">
      <c r="C17" s="6">
        <v>1617411452</v>
      </c>
      <c r="D17" s="8"/>
    </row>
    <row r="18" spans="3:4">
      <c r="C18" s="6">
        <v>1617411532</v>
      </c>
      <c r="D18" s="8"/>
    </row>
    <row r="19" spans="3:4">
      <c r="C19" s="7" t="s">
        <v>3134</v>
      </c>
      <c r="D19" s="8"/>
    </row>
    <row r="20" spans="3:4" ht="18.75">
      <c r="C20" s="9" t="s">
        <v>3181</v>
      </c>
      <c r="D20" s="8"/>
    </row>
    <row r="21" spans="3:4" ht="18.75">
      <c r="C21" s="9" t="s">
        <v>3182</v>
      </c>
      <c r="D21" s="8"/>
    </row>
    <row r="22" spans="3:4" ht="18.75">
      <c r="C22" s="9" t="s">
        <v>3179</v>
      </c>
      <c r="D22" s="8"/>
    </row>
    <row r="23" spans="3:4" ht="18.75">
      <c r="C23" s="9" t="s">
        <v>3180</v>
      </c>
      <c r="D23" s="8"/>
    </row>
    <row r="24" spans="3:4" ht="18.75">
      <c r="C24" s="9" t="s">
        <v>3183</v>
      </c>
      <c r="D24" s="8"/>
    </row>
    <row r="25" spans="3:4" ht="18.75">
      <c r="C25" s="9" t="s">
        <v>3184</v>
      </c>
      <c r="D25" s="8"/>
    </row>
    <row r="26" spans="3:4" ht="18.75">
      <c r="C26" s="9" t="s">
        <v>3188</v>
      </c>
      <c r="D26" s="8"/>
    </row>
    <row r="27" spans="3:4" ht="18.75">
      <c r="C27" s="9" t="s">
        <v>3187</v>
      </c>
      <c r="D27" s="8"/>
    </row>
    <row r="28" spans="3:4" ht="18.75">
      <c r="C28" s="9" t="s">
        <v>3189</v>
      </c>
      <c r="D28" s="8"/>
    </row>
    <row r="29" spans="3:4" ht="18.75">
      <c r="C29" s="9" t="s">
        <v>3191</v>
      </c>
      <c r="D29" s="8"/>
    </row>
    <row r="30" spans="3:4" ht="18.75">
      <c r="C30" s="9" t="s">
        <v>3190</v>
      </c>
      <c r="D30" s="8"/>
    </row>
    <row r="31" spans="3:4" ht="18.75">
      <c r="C31" s="9" t="s">
        <v>3192</v>
      </c>
      <c r="D31" s="8"/>
    </row>
    <row r="32" spans="3:4" ht="18.75">
      <c r="C32" s="9" t="s">
        <v>3193</v>
      </c>
      <c r="D32" s="8"/>
    </row>
    <row r="33" spans="3:4" ht="18.75">
      <c r="C33" s="9" t="s">
        <v>3194</v>
      </c>
      <c r="D33" s="8"/>
    </row>
    <row r="34" spans="3:4" ht="18.75">
      <c r="C34" s="9" t="s">
        <v>3185</v>
      </c>
      <c r="D34" s="8"/>
    </row>
    <row r="35" spans="3:4" ht="18.75">
      <c r="C35" s="9" t="s">
        <v>3186</v>
      </c>
      <c r="D35" s="8"/>
    </row>
    <row r="36" spans="3:4" ht="18.75">
      <c r="C36" s="9" t="s">
        <v>3175</v>
      </c>
      <c r="D36" s="8"/>
    </row>
    <row r="37" spans="3:4" ht="18.75">
      <c r="C37" s="9" t="s">
        <v>3172</v>
      </c>
      <c r="D37" s="8"/>
    </row>
    <row r="38" spans="3:4" ht="18.75">
      <c r="C38" s="9" t="s">
        <v>3173</v>
      </c>
      <c r="D38" s="8"/>
    </row>
    <row r="39" spans="3:4" ht="18.75">
      <c r="C39" s="9" t="s">
        <v>3174</v>
      </c>
      <c r="D39" s="8"/>
    </row>
    <row r="40" spans="3:4" ht="18.75">
      <c r="C40" s="9" t="s">
        <v>3170</v>
      </c>
      <c r="D40" s="8"/>
    </row>
    <row r="41" spans="3:4" ht="18.75">
      <c r="C41" s="9" t="s">
        <v>3171</v>
      </c>
      <c r="D41" s="8"/>
    </row>
    <row r="42" spans="3:4" ht="18.75">
      <c r="C42" s="9" t="s">
        <v>3176</v>
      </c>
      <c r="D42" s="8"/>
    </row>
    <row r="43" spans="3:4" ht="18.75">
      <c r="C43" s="9" t="s">
        <v>3177</v>
      </c>
      <c r="D43" s="8"/>
    </row>
    <row r="44" spans="3:4" ht="18.75">
      <c r="C44" s="9" t="s">
        <v>3178</v>
      </c>
      <c r="D44" s="8"/>
    </row>
    <row r="45" spans="3:4" ht="18.75">
      <c r="C45" s="9" t="s">
        <v>3201</v>
      </c>
      <c r="D45" s="8"/>
    </row>
    <row r="46" spans="3:4" ht="18.75">
      <c r="C46" s="9" t="s">
        <v>3202</v>
      </c>
      <c r="D46" s="8"/>
    </row>
    <row r="47" spans="3:4" ht="18.75">
      <c r="C47" s="9" t="s">
        <v>3195</v>
      </c>
      <c r="D47" s="8"/>
    </row>
    <row r="48" spans="3:4" ht="18.75">
      <c r="C48" s="9" t="s">
        <v>3196</v>
      </c>
      <c r="D48" s="8"/>
    </row>
    <row r="49" spans="3:4" ht="18.75">
      <c r="C49" s="9" t="s">
        <v>3197</v>
      </c>
      <c r="D49" s="8"/>
    </row>
    <row r="50" spans="3:4" ht="18.75">
      <c r="C50" s="9" t="s">
        <v>3198</v>
      </c>
      <c r="D50" s="8"/>
    </row>
    <row r="51" spans="3:4" ht="18.75">
      <c r="C51" s="9" t="s">
        <v>3199</v>
      </c>
      <c r="D51" s="8"/>
    </row>
    <row r="52" spans="3:4" ht="18.75">
      <c r="C52" s="9" t="s">
        <v>3200</v>
      </c>
      <c r="D52" s="8"/>
    </row>
    <row r="53" spans="3:4" ht="18.75">
      <c r="C53" s="9" t="s">
        <v>3203</v>
      </c>
      <c r="D53" s="8"/>
    </row>
    <row r="54" spans="3:4" ht="18.75">
      <c r="C54" s="9" t="s">
        <v>3204</v>
      </c>
      <c r="D54" s="8"/>
    </row>
    <row r="55" spans="3:4" ht="18.75">
      <c r="C55" s="9" t="s">
        <v>3205</v>
      </c>
      <c r="D55" s="8"/>
    </row>
    <row r="56" spans="3:4" ht="18.75">
      <c r="C56" s="9" t="s">
        <v>3206</v>
      </c>
      <c r="D56" s="8"/>
    </row>
    <row r="57" spans="3:4" ht="18.75">
      <c r="C57" s="9" t="s">
        <v>3207</v>
      </c>
      <c r="D57" s="8"/>
    </row>
    <row r="58" spans="3:4">
      <c r="C58" s="7" t="s">
        <v>2177</v>
      </c>
      <c r="D58" s="8"/>
    </row>
    <row r="59" spans="3:4">
      <c r="C59" s="7" t="s">
        <v>3124</v>
      </c>
      <c r="D59" s="8"/>
    </row>
    <row r="60" spans="3:4">
      <c r="C60" s="7" t="s">
        <v>3140</v>
      </c>
      <c r="D60" s="8"/>
    </row>
  </sheetData>
  <conditionalFormatting sqref="C1:C60">
    <cfRule type="duplicateValues" dxfId="13" priority="2"/>
  </conditionalFormatting>
  <conditionalFormatting sqref="C37:C60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26"/>
  <sheetViews>
    <sheetView topLeftCell="A1028" workbookViewId="0">
      <selection activeCell="C1095" sqref="C1095"/>
    </sheetView>
  </sheetViews>
  <sheetFormatPr defaultRowHeight="18"/>
  <cols>
    <col min="2" max="2" width="17.5703125" style="12" bestFit="1" customWidth="1"/>
    <col min="3" max="3" width="34.7109375" customWidth="1"/>
  </cols>
  <sheetData>
    <row r="1" spans="2:2">
      <c r="B1" s="12" t="s">
        <v>3134</v>
      </c>
    </row>
    <row r="2" spans="2:2" ht="12.75">
      <c r="B2" t="s">
        <v>3134</v>
      </c>
    </row>
    <row r="3" spans="2:2">
      <c r="B3" s="12" t="s">
        <v>1367</v>
      </c>
    </row>
    <row r="4" spans="2:2" ht="12.75">
      <c r="B4" t="s">
        <v>1367</v>
      </c>
    </row>
    <row r="5" spans="2:2">
      <c r="B5" s="12" t="s">
        <v>1372</v>
      </c>
    </row>
    <row r="6" spans="2:2" ht="12.75">
      <c r="B6" t="s">
        <v>1372</v>
      </c>
    </row>
    <row r="7" spans="2:2">
      <c r="B7" s="12" t="s">
        <v>1379</v>
      </c>
    </row>
    <row r="8" spans="2:2" ht="12.75">
      <c r="B8" t="s">
        <v>1379</v>
      </c>
    </row>
    <row r="9" spans="2:2">
      <c r="B9" s="12" t="s">
        <v>1402</v>
      </c>
    </row>
    <row r="10" spans="2:2" ht="12.75">
      <c r="B10" t="s">
        <v>1402</v>
      </c>
    </row>
    <row r="11" spans="2:2">
      <c r="B11" s="12" t="s">
        <v>1408</v>
      </c>
    </row>
    <row r="12" spans="2:2" ht="12.75">
      <c r="B12" t="s">
        <v>1408</v>
      </c>
    </row>
    <row r="13" spans="2:2">
      <c r="B13" s="12" t="s">
        <v>1414</v>
      </c>
    </row>
    <row r="14" spans="2:2" ht="12.75">
      <c r="B14" t="s">
        <v>1414</v>
      </c>
    </row>
    <row r="15" spans="2:2">
      <c r="B15" s="12" t="s">
        <v>1420</v>
      </c>
    </row>
    <row r="16" spans="2:2" ht="12.75">
      <c r="B16" t="s">
        <v>1420</v>
      </c>
    </row>
    <row r="17" spans="2:2">
      <c r="B17" s="12" t="s">
        <v>1425</v>
      </c>
    </row>
    <row r="18" spans="2:2" ht="12.75">
      <c r="B18" t="s">
        <v>1425</v>
      </c>
    </row>
    <row r="19" spans="2:2">
      <c r="B19" s="12" t="s">
        <v>1443</v>
      </c>
    </row>
    <row r="20" spans="2:2" ht="12.75">
      <c r="B20" t="s">
        <v>1443</v>
      </c>
    </row>
    <row r="21" spans="2:2">
      <c r="B21" s="12" t="s">
        <v>1447</v>
      </c>
    </row>
    <row r="22" spans="2:2" ht="12.75">
      <c r="B22" t="s">
        <v>1447</v>
      </c>
    </row>
    <row r="23" spans="2:2">
      <c r="B23" s="12" t="s">
        <v>1452</v>
      </c>
    </row>
    <row r="24" spans="2:2" ht="12.75">
      <c r="B24" t="s">
        <v>1452</v>
      </c>
    </row>
    <row r="25" spans="2:2">
      <c r="B25" s="12" t="s">
        <v>1471</v>
      </c>
    </row>
    <row r="26" spans="2:2" ht="12.75">
      <c r="B26" t="s">
        <v>1471</v>
      </c>
    </row>
    <row r="27" spans="2:2">
      <c r="B27" s="12" t="s">
        <v>1475</v>
      </c>
    </row>
    <row r="28" spans="2:2" ht="12.75">
      <c r="B28" t="s">
        <v>1475</v>
      </c>
    </row>
    <row r="29" spans="2:2">
      <c r="B29" s="12" t="s">
        <v>1481</v>
      </c>
    </row>
    <row r="30" spans="2:2" ht="12.75">
      <c r="B30" t="s">
        <v>1481</v>
      </c>
    </row>
    <row r="31" spans="2:2">
      <c r="B31" s="12" t="s">
        <v>1505</v>
      </c>
    </row>
    <row r="32" spans="2:2" ht="12.75">
      <c r="B32" t="s">
        <v>1505</v>
      </c>
    </row>
    <row r="33" spans="2:2">
      <c r="B33" s="12" t="s">
        <v>1509</v>
      </c>
    </row>
    <row r="34" spans="2:2" ht="12.75">
      <c r="B34" t="s">
        <v>1509</v>
      </c>
    </row>
    <row r="35" spans="2:2">
      <c r="B35" s="12" t="s">
        <v>1513</v>
      </c>
    </row>
    <row r="36" spans="2:2" ht="12.75">
      <c r="B36" t="s">
        <v>1513</v>
      </c>
    </row>
    <row r="37" spans="2:2">
      <c r="B37" s="12" t="s">
        <v>1518</v>
      </c>
    </row>
    <row r="38" spans="2:2" ht="12.75">
      <c r="B38" t="s">
        <v>1518</v>
      </c>
    </row>
    <row r="39" spans="2:2">
      <c r="B39" s="12" t="s">
        <v>1524</v>
      </c>
    </row>
    <row r="40" spans="2:2" ht="12.75">
      <c r="B40" t="s">
        <v>1524</v>
      </c>
    </row>
    <row r="41" spans="2:2">
      <c r="B41" s="12" t="s">
        <v>1529</v>
      </c>
    </row>
    <row r="42" spans="2:2" ht="12.75">
      <c r="B42" t="s">
        <v>1529</v>
      </c>
    </row>
    <row r="43" spans="2:2">
      <c r="B43" s="12" t="s">
        <v>1437</v>
      </c>
    </row>
    <row r="44" spans="2:2" ht="12.75">
      <c r="B44" t="s">
        <v>1437</v>
      </c>
    </row>
    <row r="45" spans="2:2">
      <c r="B45" s="12" t="s">
        <v>1457</v>
      </c>
    </row>
    <row r="46" spans="2:2" ht="12.75">
      <c r="B46" t="s">
        <v>1457</v>
      </c>
    </row>
    <row r="47" spans="2:2">
      <c r="B47" s="12" t="s">
        <v>1464</v>
      </c>
    </row>
    <row r="48" spans="2:2" ht="12.75">
      <c r="B48" t="s">
        <v>1464</v>
      </c>
    </row>
    <row r="49" spans="2:2">
      <c r="B49" s="12" t="s">
        <v>1485</v>
      </c>
    </row>
    <row r="50" spans="2:2" ht="12.75">
      <c r="B50" t="s">
        <v>1485</v>
      </c>
    </row>
    <row r="51" spans="2:2">
      <c r="B51" s="12" t="s">
        <v>1492</v>
      </c>
    </row>
    <row r="52" spans="2:2" ht="12.75">
      <c r="B52" t="s">
        <v>1492</v>
      </c>
    </row>
    <row r="53" spans="2:2">
      <c r="B53" s="12" t="s">
        <v>1498</v>
      </c>
    </row>
    <row r="54" spans="2:2" ht="12.75">
      <c r="B54" t="s">
        <v>1498</v>
      </c>
    </row>
    <row r="55" spans="2:2">
      <c r="B55" s="12" t="s">
        <v>1534</v>
      </c>
    </row>
    <row r="56" spans="2:2" ht="12.75">
      <c r="B56" t="s">
        <v>1534</v>
      </c>
    </row>
    <row r="57" spans="2:2">
      <c r="B57" s="12" t="s">
        <v>1539</v>
      </c>
    </row>
    <row r="58" spans="2:2" ht="12.75">
      <c r="B58" t="s">
        <v>1539</v>
      </c>
    </row>
    <row r="59" spans="2:2">
      <c r="B59" s="12" t="s">
        <v>1544</v>
      </c>
    </row>
    <row r="60" spans="2:2" ht="12.75">
      <c r="B60" t="s">
        <v>1544</v>
      </c>
    </row>
    <row r="61" spans="2:2">
      <c r="B61" s="12" t="s">
        <v>1550</v>
      </c>
    </row>
    <row r="62" spans="2:2" ht="12.75">
      <c r="B62" t="s">
        <v>1550</v>
      </c>
    </row>
    <row r="63" spans="2:2">
      <c r="B63" s="12" t="s">
        <v>1556</v>
      </c>
    </row>
    <row r="64" spans="2:2" ht="12.75">
      <c r="B64" t="s">
        <v>1556</v>
      </c>
    </row>
    <row r="65" spans="2:2">
      <c r="B65" s="12" t="s">
        <v>1560</v>
      </c>
    </row>
    <row r="66" spans="2:2" ht="12.75">
      <c r="B66" t="s">
        <v>1560</v>
      </c>
    </row>
    <row r="67" spans="2:2">
      <c r="B67" s="12" t="s">
        <v>1566</v>
      </c>
    </row>
    <row r="68" spans="2:2" ht="12.75">
      <c r="B68" t="s">
        <v>1566</v>
      </c>
    </row>
    <row r="69" spans="2:2">
      <c r="B69" s="12" t="s">
        <v>1571</v>
      </c>
    </row>
    <row r="70" spans="2:2" ht="12.75">
      <c r="B70" t="s">
        <v>1571</v>
      </c>
    </row>
    <row r="71" spans="2:2">
      <c r="B71" s="12" t="s">
        <v>1610</v>
      </c>
    </row>
    <row r="72" spans="2:2" ht="12.75">
      <c r="B72" t="s">
        <v>1610</v>
      </c>
    </row>
    <row r="73" spans="2:2">
      <c r="B73" s="12" t="s">
        <v>1616</v>
      </c>
    </row>
    <row r="74" spans="2:2" ht="12.75">
      <c r="B74" t="s">
        <v>1616</v>
      </c>
    </row>
    <row r="75" spans="2:2">
      <c r="B75" s="12" t="s">
        <v>1621</v>
      </c>
    </row>
    <row r="76" spans="2:2" ht="12.75">
      <c r="B76" t="s">
        <v>1621</v>
      </c>
    </row>
    <row r="77" spans="2:2">
      <c r="B77" s="12" t="s">
        <v>1627</v>
      </c>
    </row>
    <row r="78" spans="2:2" ht="12.75">
      <c r="B78" t="s">
        <v>1627</v>
      </c>
    </row>
    <row r="79" spans="2:2">
      <c r="B79" s="12" t="s">
        <v>1631</v>
      </c>
    </row>
    <row r="80" spans="2:2" ht="12.75">
      <c r="B80" t="s">
        <v>1631</v>
      </c>
    </row>
    <row r="81" spans="2:2">
      <c r="B81" s="12" t="s">
        <v>1648</v>
      </c>
    </row>
    <row r="82" spans="2:2" ht="12.75">
      <c r="B82" t="s">
        <v>1648</v>
      </c>
    </row>
    <row r="83" spans="2:2">
      <c r="B83" s="12" t="s">
        <v>1653</v>
      </c>
    </row>
    <row r="84" spans="2:2" ht="12.75">
      <c r="B84" t="s">
        <v>1653</v>
      </c>
    </row>
    <row r="85" spans="2:2">
      <c r="B85" s="12" t="s">
        <v>1657</v>
      </c>
    </row>
    <row r="86" spans="2:2" ht="12.75">
      <c r="B86" t="s">
        <v>1657</v>
      </c>
    </row>
    <row r="87" spans="2:2">
      <c r="B87" s="12" t="s">
        <v>1663</v>
      </c>
    </row>
    <row r="88" spans="2:2" ht="12.75">
      <c r="B88" t="s">
        <v>1663</v>
      </c>
    </row>
    <row r="89" spans="2:2">
      <c r="B89" s="12" t="s">
        <v>1668</v>
      </c>
    </row>
    <row r="90" spans="2:2" ht="12.75">
      <c r="B90" t="s">
        <v>1668</v>
      </c>
    </row>
    <row r="91" spans="2:2">
      <c r="B91" s="12" t="s">
        <v>1575</v>
      </c>
    </row>
    <row r="92" spans="2:2" ht="12.75">
      <c r="B92" t="s">
        <v>1575</v>
      </c>
    </row>
    <row r="93" spans="2:2">
      <c r="B93" s="12" t="s">
        <v>1580</v>
      </c>
    </row>
    <row r="94" spans="2:2" ht="12.75">
      <c r="B94" t="s">
        <v>1580</v>
      </c>
    </row>
    <row r="95" spans="2:2">
      <c r="B95" s="12" t="s">
        <v>1585</v>
      </c>
    </row>
    <row r="96" spans="2:2" ht="12.75">
      <c r="B96" t="s">
        <v>1585</v>
      </c>
    </row>
    <row r="97" spans="2:2">
      <c r="B97" s="12" t="s">
        <v>1589</v>
      </c>
    </row>
    <row r="98" spans="2:2" ht="12.75">
      <c r="B98" t="s">
        <v>1589</v>
      </c>
    </row>
    <row r="99" spans="2:2">
      <c r="B99" s="12" t="s">
        <v>1594</v>
      </c>
    </row>
    <row r="100" spans="2:2" ht="12.75">
      <c r="B100" t="s">
        <v>1594</v>
      </c>
    </row>
    <row r="101" spans="2:2">
      <c r="B101" s="12" t="s">
        <v>1600</v>
      </c>
    </row>
    <row r="102" spans="2:2" ht="12.75">
      <c r="B102" t="s">
        <v>1600</v>
      </c>
    </row>
    <row r="103" spans="2:2">
      <c r="B103" s="12" t="s">
        <v>1606</v>
      </c>
    </row>
    <row r="104" spans="2:2" ht="12.75">
      <c r="B104" t="s">
        <v>1606</v>
      </c>
    </row>
    <row r="105" spans="2:2">
      <c r="B105" s="12" t="s">
        <v>1636</v>
      </c>
    </row>
    <row r="106" spans="2:2" ht="12.75">
      <c r="B106" t="s">
        <v>1636</v>
      </c>
    </row>
    <row r="107" spans="2:2">
      <c r="B107" s="12" t="s">
        <v>1642</v>
      </c>
    </row>
    <row r="108" spans="2:2" ht="12.75">
      <c r="B108" t="s">
        <v>1642</v>
      </c>
    </row>
    <row r="109" spans="2:2">
      <c r="B109" s="12" t="s">
        <v>1675</v>
      </c>
    </row>
    <row r="110" spans="2:2" ht="12.75">
      <c r="B110" t="s">
        <v>1675</v>
      </c>
    </row>
    <row r="111" spans="2:2">
      <c r="B111" s="12" t="s">
        <v>1680</v>
      </c>
    </row>
    <row r="112" spans="2:2" ht="12.75">
      <c r="B112" t="s">
        <v>1680</v>
      </c>
    </row>
    <row r="113" spans="2:2">
      <c r="B113" s="12" t="s">
        <v>1686</v>
      </c>
    </row>
    <row r="114" spans="2:2" ht="12.75">
      <c r="B114" t="s">
        <v>1686</v>
      </c>
    </row>
    <row r="115" spans="2:2">
      <c r="B115" s="12" t="s">
        <v>1691</v>
      </c>
    </row>
    <row r="116" spans="2:2" ht="12.75">
      <c r="B116" t="s">
        <v>1691</v>
      </c>
    </row>
    <row r="117" spans="2:2">
      <c r="B117" s="12" t="s">
        <v>1696</v>
      </c>
    </row>
    <row r="118" spans="2:2" ht="12.75">
      <c r="B118" t="s">
        <v>1696</v>
      </c>
    </row>
    <row r="119" spans="2:2">
      <c r="B119" s="12" t="s">
        <v>1702</v>
      </c>
    </row>
    <row r="120" spans="2:2" ht="12.75">
      <c r="B120" t="s">
        <v>1702</v>
      </c>
    </row>
    <row r="121" spans="2:2">
      <c r="B121" s="12" t="s">
        <v>1707</v>
      </c>
    </row>
    <row r="122" spans="2:2" ht="12.75">
      <c r="B122" t="s">
        <v>1707</v>
      </c>
    </row>
    <row r="123" spans="2:2">
      <c r="B123" s="12" t="s">
        <v>1712</v>
      </c>
    </row>
    <row r="124" spans="2:2" ht="12.75">
      <c r="B124" t="s">
        <v>1712</v>
      </c>
    </row>
    <row r="125" spans="2:2">
      <c r="B125" s="12" t="s">
        <v>1718</v>
      </c>
    </row>
    <row r="126" spans="2:2" ht="12.75">
      <c r="B126" t="s">
        <v>1718</v>
      </c>
    </row>
    <row r="127" spans="2:2">
      <c r="B127" s="12" t="s">
        <v>1722</v>
      </c>
    </row>
    <row r="128" spans="2:2" ht="12.75">
      <c r="B128" t="s">
        <v>1722</v>
      </c>
    </row>
    <row r="129" spans="2:2">
      <c r="B129" s="12" t="s">
        <v>1727</v>
      </c>
    </row>
    <row r="130" spans="2:2" ht="12.75">
      <c r="B130" t="s">
        <v>1727</v>
      </c>
    </row>
    <row r="131" spans="2:2">
      <c r="B131" s="12" t="s">
        <v>1732</v>
      </c>
    </row>
    <row r="132" spans="2:2" ht="12.75">
      <c r="B132" t="s">
        <v>1732</v>
      </c>
    </row>
    <row r="133" spans="2:2">
      <c r="B133" s="12" t="s">
        <v>1736</v>
      </c>
    </row>
    <row r="134" spans="2:2" ht="12.75">
      <c r="B134" t="s">
        <v>1736</v>
      </c>
    </row>
    <row r="135" spans="2:2">
      <c r="B135" s="12" t="s">
        <v>1742</v>
      </c>
    </row>
    <row r="136" spans="2:2" ht="12.75">
      <c r="B136" t="s">
        <v>1742</v>
      </c>
    </row>
    <row r="137" spans="2:2">
      <c r="B137" s="12" t="s">
        <v>1747</v>
      </c>
    </row>
    <row r="138" spans="2:2" ht="12.75">
      <c r="B138" t="s">
        <v>1747</v>
      </c>
    </row>
    <row r="139" spans="2:2">
      <c r="B139" s="12" t="s">
        <v>1752</v>
      </c>
    </row>
    <row r="140" spans="2:2" ht="12.75">
      <c r="B140" t="s">
        <v>1752</v>
      </c>
    </row>
    <row r="141" spans="2:2">
      <c r="B141" s="12" t="s">
        <v>1757</v>
      </c>
    </row>
    <row r="142" spans="2:2" ht="12.75">
      <c r="B142" t="s">
        <v>1757</v>
      </c>
    </row>
    <row r="143" spans="2:2">
      <c r="B143" s="12" t="s">
        <v>1762</v>
      </c>
    </row>
    <row r="144" spans="2:2" ht="12.75">
      <c r="B144" t="s">
        <v>1762</v>
      </c>
    </row>
    <row r="145" spans="2:2">
      <c r="B145" s="12" t="s">
        <v>1766</v>
      </c>
    </row>
    <row r="146" spans="2:2" ht="12.75">
      <c r="B146" t="s">
        <v>1766</v>
      </c>
    </row>
    <row r="147" spans="2:2">
      <c r="B147" s="12" t="s">
        <v>1770</v>
      </c>
    </row>
    <row r="148" spans="2:2" ht="12.75">
      <c r="B148" t="s">
        <v>1770</v>
      </c>
    </row>
    <row r="149" spans="2:2">
      <c r="B149" s="12" t="s">
        <v>1776</v>
      </c>
    </row>
    <row r="150" spans="2:2" ht="12.75">
      <c r="B150" t="s">
        <v>1776</v>
      </c>
    </row>
    <row r="151" spans="2:2">
      <c r="B151" s="12" t="s">
        <v>1781</v>
      </c>
    </row>
    <row r="152" spans="2:2" ht="12.75">
      <c r="B152" t="s">
        <v>1781</v>
      </c>
    </row>
    <row r="153" spans="2:2">
      <c r="B153" s="12" t="s">
        <v>1788</v>
      </c>
    </row>
    <row r="154" spans="2:2" ht="12.75">
      <c r="B154" t="s">
        <v>1788</v>
      </c>
    </row>
    <row r="155" spans="2:2">
      <c r="B155" s="12" t="s">
        <v>1793</v>
      </c>
    </row>
    <row r="156" spans="2:2" ht="12.75">
      <c r="B156" t="s">
        <v>1793</v>
      </c>
    </row>
    <row r="157" spans="2:2">
      <c r="B157" s="12" t="s">
        <v>1797</v>
      </c>
    </row>
    <row r="158" spans="2:2" ht="12.75">
      <c r="B158" t="s">
        <v>1797</v>
      </c>
    </row>
    <row r="159" spans="2:2">
      <c r="B159" s="12" t="s">
        <v>1802</v>
      </c>
    </row>
    <row r="160" spans="2:2" ht="12.75">
      <c r="B160" t="s">
        <v>1802</v>
      </c>
    </row>
    <row r="161" spans="2:2">
      <c r="B161" s="12" t="s">
        <v>1806</v>
      </c>
    </row>
    <row r="162" spans="2:2" ht="12.75">
      <c r="B162" t="s">
        <v>1806</v>
      </c>
    </row>
    <row r="163" spans="2:2">
      <c r="B163" s="12" t="s">
        <v>1811</v>
      </c>
    </row>
    <row r="164" spans="2:2" ht="12.75">
      <c r="B164" t="s">
        <v>1811</v>
      </c>
    </row>
    <row r="165" spans="2:2">
      <c r="B165" s="12" t="s">
        <v>1817</v>
      </c>
    </row>
    <row r="166" spans="2:2" ht="12.75">
      <c r="B166" t="s">
        <v>1817</v>
      </c>
    </row>
    <row r="167" spans="2:2">
      <c r="B167" s="12" t="s">
        <v>1821</v>
      </c>
    </row>
    <row r="168" spans="2:2" ht="12.75">
      <c r="B168" t="s">
        <v>1821</v>
      </c>
    </row>
    <row r="169" spans="2:2">
      <c r="B169" s="12" t="s">
        <v>1827</v>
      </c>
    </row>
    <row r="170" spans="2:2" ht="12.75">
      <c r="B170" t="s">
        <v>1827</v>
      </c>
    </row>
    <row r="171" spans="2:2">
      <c r="B171" s="12" t="s">
        <v>1864</v>
      </c>
    </row>
    <row r="172" spans="2:2" ht="12.75">
      <c r="B172" t="s">
        <v>1864</v>
      </c>
    </row>
    <row r="173" spans="2:2">
      <c r="B173" s="12" t="s">
        <v>1871</v>
      </c>
    </row>
    <row r="174" spans="2:2" ht="12.75">
      <c r="B174" t="s">
        <v>1871</v>
      </c>
    </row>
    <row r="175" spans="2:2">
      <c r="B175" s="12" t="s">
        <v>1876</v>
      </c>
    </row>
    <row r="176" spans="2:2" ht="12.75">
      <c r="B176" t="s">
        <v>1876</v>
      </c>
    </row>
    <row r="177" spans="2:2">
      <c r="B177" s="12" t="s">
        <v>1881</v>
      </c>
    </row>
    <row r="178" spans="2:2" ht="12.75">
      <c r="B178" t="s">
        <v>1881</v>
      </c>
    </row>
    <row r="179" spans="2:2">
      <c r="B179" s="12" t="s">
        <v>1887</v>
      </c>
    </row>
    <row r="180" spans="2:2" ht="12.75">
      <c r="B180" t="s">
        <v>1887</v>
      </c>
    </row>
    <row r="181" spans="2:2">
      <c r="B181" s="12" t="s">
        <v>1891</v>
      </c>
    </row>
    <row r="182" spans="2:2" ht="12.75">
      <c r="B182" t="s">
        <v>1891</v>
      </c>
    </row>
    <row r="183" spans="2:2">
      <c r="B183" s="12" t="s">
        <v>1950</v>
      </c>
    </row>
    <row r="184" spans="2:2" ht="12.75">
      <c r="B184" t="s">
        <v>1950</v>
      </c>
    </row>
    <row r="185" spans="2:2">
      <c r="B185" s="12" t="s">
        <v>1956</v>
      </c>
    </row>
    <row r="186" spans="2:2" ht="12.75">
      <c r="B186" t="s">
        <v>1956</v>
      </c>
    </row>
    <row r="187" spans="2:2">
      <c r="B187" s="12" t="s">
        <v>1963</v>
      </c>
    </row>
    <row r="188" spans="2:2" ht="12.75">
      <c r="B188" t="s">
        <v>1963</v>
      </c>
    </row>
    <row r="189" spans="2:2">
      <c r="B189" s="12" t="s">
        <v>1969</v>
      </c>
    </row>
    <row r="190" spans="2:2" ht="12.75">
      <c r="B190" t="s">
        <v>1969</v>
      </c>
    </row>
    <row r="191" spans="2:2">
      <c r="B191" s="12" t="s">
        <v>1833</v>
      </c>
    </row>
    <row r="192" spans="2:2" ht="12.75">
      <c r="B192" t="s">
        <v>1833</v>
      </c>
    </row>
    <row r="193" spans="2:2">
      <c r="B193" s="12" t="s">
        <v>1839</v>
      </c>
    </row>
    <row r="194" spans="2:2" ht="12.75">
      <c r="B194" t="s">
        <v>1839</v>
      </c>
    </row>
    <row r="195" spans="2:2">
      <c r="B195" s="12" t="s">
        <v>1843</v>
      </c>
    </row>
    <row r="196" spans="2:2" ht="12.75">
      <c r="B196" t="s">
        <v>1843</v>
      </c>
    </row>
    <row r="197" spans="2:2">
      <c r="B197" s="12" t="s">
        <v>1848</v>
      </c>
    </row>
    <row r="198" spans="2:2" ht="12.75">
      <c r="B198" t="s">
        <v>1848</v>
      </c>
    </row>
    <row r="199" spans="2:2">
      <c r="B199" s="12" t="s">
        <v>1855</v>
      </c>
    </row>
    <row r="200" spans="2:2" ht="12.75">
      <c r="B200" t="s">
        <v>1855</v>
      </c>
    </row>
    <row r="201" spans="2:2">
      <c r="B201" s="12" t="s">
        <v>1859</v>
      </c>
    </row>
    <row r="202" spans="2:2" ht="12.75">
      <c r="B202" t="s">
        <v>1859</v>
      </c>
    </row>
    <row r="203" spans="2:2">
      <c r="B203" s="12" t="s">
        <v>1896</v>
      </c>
    </row>
    <row r="204" spans="2:2" ht="12.75">
      <c r="B204" t="s">
        <v>1896</v>
      </c>
    </row>
    <row r="205" spans="2:2">
      <c r="B205" s="12" t="s">
        <v>1902</v>
      </c>
    </row>
    <row r="206" spans="2:2" ht="12.75">
      <c r="B206" t="s">
        <v>1902</v>
      </c>
    </row>
    <row r="207" spans="2:2">
      <c r="B207" s="12" t="s">
        <v>1907</v>
      </c>
    </row>
    <row r="208" spans="2:2" ht="12.75">
      <c r="B208" t="s">
        <v>1907</v>
      </c>
    </row>
    <row r="209" spans="2:2">
      <c r="B209" s="12" t="s">
        <v>1913</v>
      </c>
    </row>
    <row r="210" spans="2:2" ht="12.75">
      <c r="B210" t="s">
        <v>1913</v>
      </c>
    </row>
    <row r="211" spans="2:2">
      <c r="B211" s="12" t="s">
        <v>1918</v>
      </c>
    </row>
    <row r="212" spans="2:2" ht="12.75">
      <c r="B212" t="s">
        <v>1918</v>
      </c>
    </row>
    <row r="213" spans="2:2">
      <c r="B213" s="12" t="s">
        <v>1924</v>
      </c>
    </row>
    <row r="214" spans="2:2" ht="12.75">
      <c r="B214" t="s">
        <v>1924</v>
      </c>
    </row>
    <row r="215" spans="2:2">
      <c r="B215" s="12" t="s">
        <v>1929</v>
      </c>
    </row>
    <row r="216" spans="2:2" ht="12.75">
      <c r="B216" t="s">
        <v>1929</v>
      </c>
    </row>
    <row r="217" spans="2:2">
      <c r="B217" s="12" t="s">
        <v>1935</v>
      </c>
    </row>
    <row r="218" spans="2:2" ht="12.75">
      <c r="B218" t="s">
        <v>1935</v>
      </c>
    </row>
    <row r="219" spans="2:2">
      <c r="B219" s="12" t="s">
        <v>1940</v>
      </c>
    </row>
    <row r="220" spans="2:2" ht="12.75">
      <c r="B220" t="s">
        <v>1940</v>
      </c>
    </row>
    <row r="221" spans="2:2">
      <c r="B221" s="12" t="s">
        <v>1945</v>
      </c>
    </row>
    <row r="222" spans="2:2" ht="12.75">
      <c r="B222" t="s">
        <v>1945</v>
      </c>
    </row>
    <row r="223" spans="2:2">
      <c r="B223" s="12" t="s">
        <v>1989</v>
      </c>
    </row>
    <row r="224" spans="2:2" ht="12.75">
      <c r="B224" t="s">
        <v>1989</v>
      </c>
    </row>
    <row r="225" spans="2:2">
      <c r="B225" s="12" t="s">
        <v>1993</v>
      </c>
    </row>
    <row r="226" spans="2:2" ht="12.75">
      <c r="B226" t="s">
        <v>1993</v>
      </c>
    </row>
    <row r="227" spans="2:2">
      <c r="B227" s="12" t="s">
        <v>1998</v>
      </c>
    </row>
    <row r="228" spans="2:2" ht="12.75">
      <c r="B228" t="s">
        <v>1998</v>
      </c>
    </row>
    <row r="229" spans="2:2">
      <c r="B229" s="12" t="s">
        <v>2004</v>
      </c>
    </row>
    <row r="230" spans="2:2" ht="12.75">
      <c r="B230" t="s">
        <v>2004</v>
      </c>
    </row>
    <row r="231" spans="2:2">
      <c r="B231" s="12" t="s">
        <v>2009</v>
      </c>
    </row>
    <row r="232" spans="2:2" ht="12.75">
      <c r="B232" t="s">
        <v>2009</v>
      </c>
    </row>
    <row r="233" spans="2:2">
      <c r="B233" s="12" t="s">
        <v>2014</v>
      </c>
    </row>
    <row r="234" spans="2:2" ht="12.75">
      <c r="B234" t="s">
        <v>2014</v>
      </c>
    </row>
    <row r="235" spans="2:2">
      <c r="B235" s="12" t="s">
        <v>2019</v>
      </c>
    </row>
    <row r="236" spans="2:2" ht="12.75">
      <c r="B236" t="s">
        <v>2019</v>
      </c>
    </row>
    <row r="237" spans="2:2">
      <c r="B237" s="12" t="s">
        <v>2023</v>
      </c>
    </row>
    <row r="238" spans="2:2" ht="12.75">
      <c r="B238" t="s">
        <v>2023</v>
      </c>
    </row>
    <row r="239" spans="2:2">
      <c r="B239" s="12" t="s">
        <v>2043</v>
      </c>
    </row>
    <row r="240" spans="2:2" ht="12.75">
      <c r="B240" t="s">
        <v>2043</v>
      </c>
    </row>
    <row r="241" spans="2:2">
      <c r="B241" s="12" t="s">
        <v>2049</v>
      </c>
    </row>
    <row r="242" spans="2:2" ht="12.75">
      <c r="B242" t="s">
        <v>2049</v>
      </c>
    </row>
    <row r="243" spans="2:2">
      <c r="B243" s="12" t="s">
        <v>2053</v>
      </c>
    </row>
    <row r="244" spans="2:2" ht="12.75">
      <c r="B244" t="s">
        <v>2053</v>
      </c>
    </row>
    <row r="245" spans="2:2">
      <c r="B245" s="12" t="s">
        <v>2058</v>
      </c>
    </row>
    <row r="246" spans="2:2" ht="12.75">
      <c r="B246" t="s">
        <v>2058</v>
      </c>
    </row>
    <row r="247" spans="2:2">
      <c r="B247" s="12" t="s">
        <v>2062</v>
      </c>
    </row>
    <row r="248" spans="2:2" ht="12.75">
      <c r="B248" t="s">
        <v>2062</v>
      </c>
    </row>
    <row r="249" spans="2:2">
      <c r="B249" s="12" t="s">
        <v>2069</v>
      </c>
    </row>
    <row r="250" spans="2:2" ht="12.75">
      <c r="B250" t="s">
        <v>2069</v>
      </c>
    </row>
    <row r="251" spans="2:2">
      <c r="B251" s="12" t="s">
        <v>2075</v>
      </c>
    </row>
    <row r="252" spans="2:2" ht="12.75">
      <c r="B252" t="s">
        <v>2075</v>
      </c>
    </row>
    <row r="253" spans="2:2">
      <c r="B253" s="12" t="s">
        <v>1974</v>
      </c>
    </row>
    <row r="254" spans="2:2" ht="12.75">
      <c r="B254" t="s">
        <v>1974</v>
      </c>
    </row>
    <row r="255" spans="2:2">
      <c r="B255" s="12" t="s">
        <v>1980</v>
      </c>
    </row>
    <row r="256" spans="2:2" ht="12.75">
      <c r="B256" t="s">
        <v>1980</v>
      </c>
    </row>
    <row r="257" spans="2:2">
      <c r="B257" s="12" t="s">
        <v>1985</v>
      </c>
    </row>
    <row r="258" spans="2:2" ht="12.75">
      <c r="B258" t="s">
        <v>1985</v>
      </c>
    </row>
    <row r="259" spans="2:2">
      <c r="B259" s="12" t="s">
        <v>2030</v>
      </c>
    </row>
    <row r="260" spans="2:2" ht="12.75">
      <c r="B260" t="s">
        <v>2030</v>
      </c>
    </row>
    <row r="261" spans="2:2">
      <c r="B261" s="12" t="s">
        <v>2035</v>
      </c>
    </row>
    <row r="262" spans="2:2" ht="12.75">
      <c r="B262" t="s">
        <v>2035</v>
      </c>
    </row>
    <row r="263" spans="2:2">
      <c r="B263" s="12" t="s">
        <v>2039</v>
      </c>
    </row>
    <row r="264" spans="2:2" ht="12.75">
      <c r="B264" t="s">
        <v>2039</v>
      </c>
    </row>
    <row r="265" spans="2:2">
      <c r="B265" s="12" t="s">
        <v>2091</v>
      </c>
    </row>
    <row r="266" spans="2:2" ht="12.75">
      <c r="B266" t="s">
        <v>2091</v>
      </c>
    </row>
    <row r="267" spans="2:2">
      <c r="B267" s="12" t="s">
        <v>2095</v>
      </c>
    </row>
    <row r="268" spans="2:2" ht="12.75">
      <c r="B268" t="s">
        <v>2095</v>
      </c>
    </row>
    <row r="269" spans="2:2">
      <c r="B269" s="12" t="s">
        <v>2100</v>
      </c>
    </row>
    <row r="270" spans="2:2" ht="12.75">
      <c r="B270" t="s">
        <v>2100</v>
      </c>
    </row>
    <row r="271" spans="2:2">
      <c r="B271" s="12" t="s">
        <v>2104</v>
      </c>
    </row>
    <row r="272" spans="2:2" ht="12.75">
      <c r="B272" t="s">
        <v>2104</v>
      </c>
    </row>
    <row r="273" spans="2:2">
      <c r="B273" s="12" t="s">
        <v>2110</v>
      </c>
    </row>
    <row r="274" spans="2:2" ht="12.75">
      <c r="B274" t="s">
        <v>2110</v>
      </c>
    </row>
    <row r="275" spans="2:2">
      <c r="B275" s="12" t="s">
        <v>2115</v>
      </c>
    </row>
    <row r="276" spans="2:2" ht="12.75">
      <c r="B276" t="s">
        <v>2115</v>
      </c>
    </row>
    <row r="277" spans="2:2">
      <c r="B277" s="12" t="s">
        <v>2143</v>
      </c>
    </row>
    <row r="278" spans="2:2" ht="12.75">
      <c r="B278" t="s">
        <v>2143</v>
      </c>
    </row>
    <row r="279" spans="2:2">
      <c r="B279" s="12" t="s">
        <v>2148</v>
      </c>
    </row>
    <row r="280" spans="2:2" ht="12.75">
      <c r="B280" t="s">
        <v>2148</v>
      </c>
    </row>
    <row r="281" spans="2:2">
      <c r="B281" s="12" t="s">
        <v>2152</v>
      </c>
    </row>
    <row r="282" spans="2:2" ht="12.75">
      <c r="B282" t="s">
        <v>2152</v>
      </c>
    </row>
    <row r="283" spans="2:2">
      <c r="B283" s="12" t="s">
        <v>2159</v>
      </c>
    </row>
    <row r="284" spans="2:2" ht="12.75">
      <c r="B284" t="s">
        <v>2159</v>
      </c>
    </row>
    <row r="285" spans="2:2">
      <c r="B285" s="12" t="s">
        <v>2163</v>
      </c>
    </row>
    <row r="286" spans="2:2" ht="12.75">
      <c r="B286" t="s">
        <v>2163</v>
      </c>
    </row>
    <row r="287" spans="2:2">
      <c r="B287" s="12" t="s">
        <v>2167</v>
      </c>
    </row>
    <row r="288" spans="2:2" ht="12.75">
      <c r="B288" t="s">
        <v>2167</v>
      </c>
    </row>
    <row r="289" spans="2:2">
      <c r="B289" s="12" t="s">
        <v>2172</v>
      </c>
    </row>
    <row r="290" spans="2:2" ht="12.75">
      <c r="B290" t="s">
        <v>2172</v>
      </c>
    </row>
    <row r="291" spans="2:2">
      <c r="B291" s="12" t="s">
        <v>2223</v>
      </c>
    </row>
    <row r="292" spans="2:2" ht="12.75">
      <c r="B292" t="s">
        <v>2223</v>
      </c>
    </row>
    <row r="293" spans="2:2">
      <c r="B293" s="12" t="s">
        <v>2228</v>
      </c>
    </row>
    <row r="294" spans="2:2" ht="12.75">
      <c r="B294" t="s">
        <v>2228</v>
      </c>
    </row>
    <row r="295" spans="2:2">
      <c r="B295" s="12" t="s">
        <v>2235</v>
      </c>
    </row>
    <row r="296" spans="2:2" ht="12.75">
      <c r="B296" t="s">
        <v>2235</v>
      </c>
    </row>
    <row r="297" spans="2:2">
      <c r="B297" s="12" t="s">
        <v>2242</v>
      </c>
    </row>
    <row r="298" spans="2:2" ht="12.75">
      <c r="B298" t="s">
        <v>2242</v>
      </c>
    </row>
    <row r="299" spans="2:2">
      <c r="B299" s="12" t="s">
        <v>2247</v>
      </c>
    </row>
    <row r="300" spans="2:2" ht="12.75">
      <c r="B300" t="s">
        <v>2247</v>
      </c>
    </row>
    <row r="301" spans="2:2">
      <c r="B301" s="12" t="s">
        <v>2268</v>
      </c>
    </row>
    <row r="302" spans="2:2" ht="12.75">
      <c r="B302" t="s">
        <v>2268</v>
      </c>
    </row>
    <row r="303" spans="2:2">
      <c r="B303" s="12" t="s">
        <v>2273</v>
      </c>
    </row>
    <row r="304" spans="2:2" ht="12.75">
      <c r="B304" t="s">
        <v>2273</v>
      </c>
    </row>
    <row r="305" spans="2:2">
      <c r="B305" s="12" t="s">
        <v>2079</v>
      </c>
    </row>
    <row r="306" spans="2:2" ht="12.75">
      <c r="B306" t="s">
        <v>2079</v>
      </c>
    </row>
    <row r="307" spans="2:2">
      <c r="B307" s="12" t="s">
        <v>2084</v>
      </c>
    </row>
    <row r="308" spans="2:2" ht="12.75">
      <c r="B308" t="s">
        <v>2084</v>
      </c>
    </row>
    <row r="309" spans="2:2">
      <c r="B309" s="12" t="s">
        <v>2119</v>
      </c>
    </row>
    <row r="310" spans="2:2" ht="12.75">
      <c r="B310" t="s">
        <v>2119</v>
      </c>
    </row>
    <row r="311" spans="2:2">
      <c r="B311" s="12" t="s">
        <v>2126</v>
      </c>
    </row>
    <row r="312" spans="2:2" ht="12.75">
      <c r="B312" t="s">
        <v>2126</v>
      </c>
    </row>
    <row r="313" spans="2:2">
      <c r="B313" s="12" t="s">
        <v>2133</v>
      </c>
    </row>
    <row r="314" spans="2:2" ht="12.75">
      <c r="B314" t="s">
        <v>2133</v>
      </c>
    </row>
    <row r="315" spans="2:2">
      <c r="B315" s="12" t="s">
        <v>2138</v>
      </c>
    </row>
    <row r="316" spans="2:2" ht="12.75">
      <c r="B316" t="s">
        <v>2138</v>
      </c>
    </row>
    <row r="317" spans="2:2">
      <c r="B317" s="12" t="s">
        <v>2183</v>
      </c>
    </row>
    <row r="318" spans="2:2" ht="12.75">
      <c r="B318" t="s">
        <v>2183</v>
      </c>
    </row>
    <row r="319" spans="2:2">
      <c r="B319" s="12" t="s">
        <v>2187</v>
      </c>
    </row>
    <row r="320" spans="2:2" ht="12.75">
      <c r="B320" t="s">
        <v>2187</v>
      </c>
    </row>
    <row r="321" spans="2:2">
      <c r="B321" s="12" t="s">
        <v>2193</v>
      </c>
    </row>
    <row r="322" spans="2:2" ht="12.75">
      <c r="B322" t="s">
        <v>2193</v>
      </c>
    </row>
    <row r="323" spans="2:2">
      <c r="B323" s="12" t="s">
        <v>2198</v>
      </c>
    </row>
    <row r="324" spans="2:2" ht="12.75">
      <c r="B324" t="s">
        <v>2198</v>
      </c>
    </row>
    <row r="325" spans="2:2">
      <c r="B325" s="12" t="s">
        <v>2204</v>
      </c>
    </row>
    <row r="326" spans="2:2" ht="12.75">
      <c r="B326" t="s">
        <v>2204</v>
      </c>
    </row>
    <row r="327" spans="2:2">
      <c r="B327" s="12" t="s">
        <v>2208</v>
      </c>
    </row>
    <row r="328" spans="2:2" ht="12.75">
      <c r="B328" t="s">
        <v>2208</v>
      </c>
    </row>
    <row r="329" spans="2:2">
      <c r="B329" s="12" t="s">
        <v>2213</v>
      </c>
    </row>
    <row r="330" spans="2:2" ht="12.75">
      <c r="B330" t="s">
        <v>2213</v>
      </c>
    </row>
    <row r="331" spans="2:2">
      <c r="B331" s="12" t="s">
        <v>2217</v>
      </c>
    </row>
    <row r="332" spans="2:2" ht="12.75">
      <c r="B332" t="s">
        <v>2217</v>
      </c>
    </row>
    <row r="333" spans="2:2">
      <c r="B333" s="12" t="s">
        <v>2254</v>
      </c>
    </row>
    <row r="334" spans="2:2" ht="12.75">
      <c r="B334" t="s">
        <v>2254</v>
      </c>
    </row>
    <row r="335" spans="2:2">
      <c r="B335" s="12" t="s">
        <v>2259</v>
      </c>
    </row>
    <row r="336" spans="2:2" ht="12.75">
      <c r="B336" t="s">
        <v>2259</v>
      </c>
    </row>
    <row r="337" spans="2:2">
      <c r="B337" s="12" t="s">
        <v>2264</v>
      </c>
    </row>
    <row r="338" spans="2:2" ht="12.75">
      <c r="B338" t="s">
        <v>2264</v>
      </c>
    </row>
    <row r="339" spans="2:2">
      <c r="B339" s="12" t="s">
        <v>2287</v>
      </c>
    </row>
    <row r="340" spans="2:2" ht="12.75">
      <c r="B340" t="s">
        <v>2287</v>
      </c>
    </row>
    <row r="341" spans="2:2">
      <c r="B341" s="12" t="s">
        <v>2293</v>
      </c>
    </row>
    <row r="342" spans="2:2" ht="12.75">
      <c r="B342" t="s">
        <v>2293</v>
      </c>
    </row>
    <row r="343" spans="2:2">
      <c r="B343" s="12" t="s">
        <v>2297</v>
      </c>
    </row>
    <row r="344" spans="2:2" ht="12.75">
      <c r="B344" t="s">
        <v>2297</v>
      </c>
    </row>
    <row r="345" spans="2:2">
      <c r="B345" s="12" t="s">
        <v>2302</v>
      </c>
    </row>
    <row r="346" spans="2:2" ht="12.75">
      <c r="B346" t="s">
        <v>2302</v>
      </c>
    </row>
    <row r="347" spans="2:2">
      <c r="B347" s="12" t="s">
        <v>2307</v>
      </c>
    </row>
    <row r="348" spans="2:2" ht="12.75">
      <c r="B348" t="s">
        <v>2307</v>
      </c>
    </row>
    <row r="349" spans="2:2">
      <c r="B349" s="12" t="s">
        <v>2311</v>
      </c>
    </row>
    <row r="350" spans="2:2" ht="12.75">
      <c r="B350" t="s">
        <v>2311</v>
      </c>
    </row>
    <row r="351" spans="2:2">
      <c r="B351" s="12" t="s">
        <v>2315</v>
      </c>
    </row>
    <row r="352" spans="2:2" ht="12.75">
      <c r="B352" t="s">
        <v>2315</v>
      </c>
    </row>
    <row r="353" spans="2:2">
      <c r="B353" s="12" t="s">
        <v>2320</v>
      </c>
    </row>
    <row r="354" spans="2:2" ht="12.75">
      <c r="B354" t="s">
        <v>2320</v>
      </c>
    </row>
    <row r="355" spans="2:2">
      <c r="B355" s="12" t="s">
        <v>2324</v>
      </c>
    </row>
    <row r="356" spans="2:2" ht="12.75">
      <c r="B356" t="s">
        <v>2324</v>
      </c>
    </row>
    <row r="357" spans="2:2">
      <c r="B357" s="12" t="s">
        <v>2328</v>
      </c>
    </row>
    <row r="358" spans="2:2" ht="12.75">
      <c r="B358" t="s">
        <v>2328</v>
      </c>
    </row>
    <row r="359" spans="2:2">
      <c r="B359" s="12" t="s">
        <v>2333</v>
      </c>
    </row>
    <row r="360" spans="2:2" ht="12.75">
      <c r="B360" t="s">
        <v>2333</v>
      </c>
    </row>
    <row r="361" spans="2:2">
      <c r="B361" s="12" t="s">
        <v>2339</v>
      </c>
    </row>
    <row r="362" spans="2:2" ht="12.75">
      <c r="B362" t="s">
        <v>2339</v>
      </c>
    </row>
    <row r="363" spans="2:2">
      <c r="B363" s="12" t="s">
        <v>2381</v>
      </c>
    </row>
    <row r="364" spans="2:2" ht="12.75">
      <c r="B364" t="s">
        <v>2381</v>
      </c>
    </row>
    <row r="365" spans="2:2">
      <c r="B365" s="12" t="s">
        <v>2385</v>
      </c>
    </row>
    <row r="366" spans="2:2" ht="12.75">
      <c r="B366" t="s">
        <v>2385</v>
      </c>
    </row>
    <row r="367" spans="2:2">
      <c r="B367" s="12" t="s">
        <v>2391</v>
      </c>
    </row>
    <row r="368" spans="2:2" ht="12.75">
      <c r="B368" t="s">
        <v>2391</v>
      </c>
    </row>
    <row r="369" spans="2:2">
      <c r="B369" s="12" t="s">
        <v>2397</v>
      </c>
    </row>
    <row r="370" spans="2:2" ht="12.75">
      <c r="B370" t="s">
        <v>2397</v>
      </c>
    </row>
    <row r="371" spans="2:2">
      <c r="B371" s="12" t="s">
        <v>2404</v>
      </c>
    </row>
    <row r="372" spans="2:2" ht="12.75">
      <c r="B372" t="s">
        <v>2404</v>
      </c>
    </row>
    <row r="373" spans="2:2">
      <c r="B373" s="12" t="s">
        <v>2410</v>
      </c>
    </row>
    <row r="374" spans="2:2" ht="12.75">
      <c r="B374" t="s">
        <v>2410</v>
      </c>
    </row>
    <row r="375" spans="2:2">
      <c r="B375" s="12" t="s">
        <v>2452</v>
      </c>
    </row>
    <row r="376" spans="2:2" ht="12.75">
      <c r="B376" t="s">
        <v>2452</v>
      </c>
    </row>
    <row r="377" spans="2:2">
      <c r="B377" s="12" t="s">
        <v>2279</v>
      </c>
    </row>
    <row r="378" spans="2:2" ht="12.75">
      <c r="B378" t="s">
        <v>2279</v>
      </c>
    </row>
    <row r="379" spans="2:2">
      <c r="B379" s="12" t="s">
        <v>2283</v>
      </c>
    </row>
    <row r="380" spans="2:2" ht="12.75">
      <c r="B380" t="s">
        <v>2283</v>
      </c>
    </row>
    <row r="381" spans="2:2">
      <c r="B381" s="12" t="s">
        <v>2345</v>
      </c>
    </row>
    <row r="382" spans="2:2" ht="12.75">
      <c r="B382" t="s">
        <v>2345</v>
      </c>
    </row>
    <row r="383" spans="2:2">
      <c r="B383" s="12" t="s">
        <v>2351</v>
      </c>
    </row>
    <row r="384" spans="2:2" ht="12.75">
      <c r="B384" t="s">
        <v>2351</v>
      </c>
    </row>
    <row r="385" spans="2:2">
      <c r="B385" s="12" t="s">
        <v>2356</v>
      </c>
    </row>
    <row r="386" spans="2:2" ht="12.75">
      <c r="B386" t="s">
        <v>2356</v>
      </c>
    </row>
    <row r="387" spans="2:2">
      <c r="B387" s="12" t="s">
        <v>2361</v>
      </c>
    </row>
    <row r="388" spans="2:2" ht="12.75">
      <c r="B388" t="s">
        <v>2361</v>
      </c>
    </row>
    <row r="389" spans="2:2">
      <c r="B389" s="12" t="s">
        <v>2368</v>
      </c>
    </row>
    <row r="390" spans="2:2" ht="12.75">
      <c r="B390" t="s">
        <v>2368</v>
      </c>
    </row>
    <row r="391" spans="2:2">
      <c r="B391" s="12" t="s">
        <v>2375</v>
      </c>
    </row>
    <row r="392" spans="2:2" ht="12.75">
      <c r="B392" t="s">
        <v>2375</v>
      </c>
    </row>
    <row r="393" spans="2:2">
      <c r="B393" s="12" t="s">
        <v>2415</v>
      </c>
    </row>
    <row r="394" spans="2:2" ht="12.75">
      <c r="B394" t="s">
        <v>2415</v>
      </c>
    </row>
    <row r="395" spans="2:2">
      <c r="B395" s="12" t="s">
        <v>2420</v>
      </c>
    </row>
    <row r="396" spans="2:2" ht="12.75">
      <c r="B396" t="s">
        <v>2420</v>
      </c>
    </row>
    <row r="397" spans="2:2">
      <c r="B397" s="12" t="s">
        <v>2424</v>
      </c>
    </row>
    <row r="398" spans="2:2" ht="12.75">
      <c r="B398" t="s">
        <v>2424</v>
      </c>
    </row>
    <row r="399" spans="2:2">
      <c r="B399" s="12" t="s">
        <v>2429</v>
      </c>
    </row>
    <row r="400" spans="2:2" ht="12.75">
      <c r="B400" t="s">
        <v>2429</v>
      </c>
    </row>
    <row r="401" spans="2:2">
      <c r="B401" s="12" t="s">
        <v>2434</v>
      </c>
    </row>
    <row r="402" spans="2:2" ht="12.75">
      <c r="B402" t="s">
        <v>2434</v>
      </c>
    </row>
    <row r="403" spans="2:2">
      <c r="B403" s="12" t="s">
        <v>2440</v>
      </c>
    </row>
    <row r="404" spans="2:2" ht="12.75">
      <c r="B404" t="s">
        <v>2440</v>
      </c>
    </row>
    <row r="405" spans="2:2">
      <c r="B405" s="12" t="s">
        <v>2445</v>
      </c>
    </row>
    <row r="406" spans="2:2" ht="12.75">
      <c r="B406" t="s">
        <v>2445</v>
      </c>
    </row>
    <row r="407" spans="2:2">
      <c r="B407" s="12" t="s">
        <v>2458</v>
      </c>
    </row>
    <row r="408" spans="2:2" ht="12.75">
      <c r="B408" t="s">
        <v>2458</v>
      </c>
    </row>
    <row r="409" spans="2:2">
      <c r="B409" s="12" t="s">
        <v>2462</v>
      </c>
    </row>
    <row r="410" spans="2:2" ht="12.75">
      <c r="B410" t="s">
        <v>2462</v>
      </c>
    </row>
    <row r="411" spans="2:2">
      <c r="B411" s="12" t="s">
        <v>2467</v>
      </c>
    </row>
    <row r="412" spans="2:2" ht="12.75">
      <c r="B412" t="s">
        <v>2467</v>
      </c>
    </row>
    <row r="413" spans="2:2">
      <c r="B413" s="12" t="s">
        <v>2473</v>
      </c>
    </row>
    <row r="414" spans="2:2" ht="12.75">
      <c r="B414" t="s">
        <v>2473</v>
      </c>
    </row>
    <row r="415" spans="2:2">
      <c r="B415" s="12" t="s">
        <v>2478</v>
      </c>
    </row>
    <row r="416" spans="2:2" ht="12.75">
      <c r="B416" t="s">
        <v>2478</v>
      </c>
    </row>
    <row r="417" spans="2:2">
      <c r="B417" s="12" t="s">
        <v>2489</v>
      </c>
    </row>
    <row r="418" spans="2:2" ht="12.75">
      <c r="B418" t="s">
        <v>2489</v>
      </c>
    </row>
    <row r="419" spans="2:2">
      <c r="B419" s="12" t="s">
        <v>2502</v>
      </c>
    </row>
    <row r="420" spans="2:2" ht="12.75">
      <c r="B420" t="s">
        <v>2502</v>
      </c>
    </row>
    <row r="421" spans="2:2">
      <c r="B421" s="12" t="s">
        <v>2507</v>
      </c>
    </row>
    <row r="422" spans="2:2" ht="12.75">
      <c r="B422" t="s">
        <v>2507</v>
      </c>
    </row>
    <row r="423" spans="2:2">
      <c r="B423" s="12" t="s">
        <v>2484</v>
      </c>
    </row>
    <row r="424" spans="2:2" ht="12.75">
      <c r="B424" t="s">
        <v>2484</v>
      </c>
    </row>
    <row r="425" spans="2:2">
      <c r="B425" s="12" t="s">
        <v>2494</v>
      </c>
    </row>
    <row r="426" spans="2:2" ht="12.75">
      <c r="B426" t="s">
        <v>2494</v>
      </c>
    </row>
    <row r="427" spans="2:2">
      <c r="B427" s="12" t="s">
        <v>2498</v>
      </c>
    </row>
    <row r="428" spans="2:2" ht="12.75">
      <c r="B428" t="s">
        <v>2498</v>
      </c>
    </row>
    <row r="429" spans="2:2">
      <c r="B429" s="12" t="s">
        <v>2513</v>
      </c>
    </row>
    <row r="430" spans="2:2" ht="12.75">
      <c r="B430" t="s">
        <v>2513</v>
      </c>
    </row>
    <row r="431" spans="2:2">
      <c r="B431" s="12" t="s">
        <v>2520</v>
      </c>
    </row>
    <row r="432" spans="2:2" ht="12.75">
      <c r="B432" t="s">
        <v>2520</v>
      </c>
    </row>
    <row r="433" spans="2:2">
      <c r="B433" s="12" t="s">
        <v>2526</v>
      </c>
    </row>
    <row r="434" spans="2:2" ht="12.75">
      <c r="B434" t="s">
        <v>2526</v>
      </c>
    </row>
    <row r="435" spans="2:2">
      <c r="B435" s="12" t="s">
        <v>2531</v>
      </c>
    </row>
    <row r="436" spans="2:2" ht="12.75">
      <c r="B436" t="s">
        <v>2531</v>
      </c>
    </row>
    <row r="437" spans="2:2">
      <c r="B437" s="12" t="s">
        <v>2535</v>
      </c>
    </row>
    <row r="438" spans="2:2" ht="12.75">
      <c r="B438" t="s">
        <v>2535</v>
      </c>
    </row>
    <row r="439" spans="2:2">
      <c r="B439" s="12" t="s">
        <v>2540</v>
      </c>
    </row>
    <row r="440" spans="2:2" ht="12.75">
      <c r="B440" t="s">
        <v>2540</v>
      </c>
    </row>
    <row r="441" spans="2:2">
      <c r="B441" s="12" t="s">
        <v>2546</v>
      </c>
    </row>
    <row r="442" spans="2:2" ht="12.75">
      <c r="B442" t="s">
        <v>2546</v>
      </c>
    </row>
    <row r="443" spans="2:2">
      <c r="B443" s="12" t="s">
        <v>2551</v>
      </c>
    </row>
    <row r="444" spans="2:2" ht="12.75">
      <c r="B444" t="s">
        <v>2551</v>
      </c>
    </row>
    <row r="445" spans="2:2">
      <c r="B445" s="12" t="s">
        <v>2555</v>
      </c>
    </row>
    <row r="446" spans="2:2" ht="12.75">
      <c r="B446" t="s">
        <v>2555</v>
      </c>
    </row>
    <row r="447" spans="2:2">
      <c r="B447" s="12" t="s">
        <v>2559</v>
      </c>
    </row>
    <row r="448" spans="2:2" ht="12.75">
      <c r="B448" t="s">
        <v>2559</v>
      </c>
    </row>
    <row r="449" spans="2:2">
      <c r="B449" s="12" t="s">
        <v>2565</v>
      </c>
    </row>
    <row r="450" spans="2:2" ht="12.75">
      <c r="B450" t="s">
        <v>2565</v>
      </c>
    </row>
    <row r="451" spans="2:2">
      <c r="B451" s="12" t="s">
        <v>2626</v>
      </c>
    </row>
    <row r="452" spans="2:2" ht="12.75">
      <c r="B452" t="s">
        <v>2626</v>
      </c>
    </row>
    <row r="453" spans="2:2">
      <c r="B453" s="12" t="s">
        <v>2569</v>
      </c>
    </row>
    <row r="454" spans="2:2" ht="12.75">
      <c r="B454" t="s">
        <v>2569</v>
      </c>
    </row>
    <row r="455" spans="2:2">
      <c r="B455" s="12" t="s">
        <v>2574</v>
      </c>
    </row>
    <row r="456" spans="2:2" ht="12.75">
      <c r="B456" t="s">
        <v>2574</v>
      </c>
    </row>
    <row r="457" spans="2:2">
      <c r="B457" s="12" t="s">
        <v>2578</v>
      </c>
    </row>
    <row r="458" spans="2:2" ht="12.75">
      <c r="B458" t="s">
        <v>2578</v>
      </c>
    </row>
    <row r="459" spans="2:2">
      <c r="B459" s="12" t="s">
        <v>2582</v>
      </c>
    </row>
    <row r="460" spans="2:2" ht="12.75">
      <c r="B460" t="s">
        <v>2582</v>
      </c>
    </row>
    <row r="461" spans="2:2">
      <c r="B461" s="12" t="s">
        <v>2588</v>
      </c>
    </row>
    <row r="462" spans="2:2" ht="12.75">
      <c r="B462" t="s">
        <v>2588</v>
      </c>
    </row>
    <row r="463" spans="2:2">
      <c r="B463" s="12" t="s">
        <v>2593</v>
      </c>
    </row>
    <row r="464" spans="2:2" ht="12.75">
      <c r="B464" t="s">
        <v>2593</v>
      </c>
    </row>
    <row r="465" spans="2:2">
      <c r="B465" s="12" t="s">
        <v>2598</v>
      </c>
    </row>
    <row r="466" spans="2:2" ht="12.75">
      <c r="B466" t="s">
        <v>2598</v>
      </c>
    </row>
    <row r="467" spans="2:2">
      <c r="B467" s="12" t="s">
        <v>2603</v>
      </c>
    </row>
    <row r="468" spans="2:2" ht="12.75">
      <c r="B468" t="s">
        <v>2603</v>
      </c>
    </row>
    <row r="469" spans="2:2">
      <c r="B469" s="12" t="s">
        <v>2610</v>
      </c>
    </row>
    <row r="470" spans="2:2" ht="12.75">
      <c r="B470" t="s">
        <v>2610</v>
      </c>
    </row>
    <row r="471" spans="2:2">
      <c r="B471" s="12" t="s">
        <v>2615</v>
      </c>
    </row>
    <row r="472" spans="2:2" ht="12.75">
      <c r="B472" t="s">
        <v>2615</v>
      </c>
    </row>
    <row r="473" spans="2:2">
      <c r="B473" s="12" t="s">
        <v>2621</v>
      </c>
    </row>
    <row r="474" spans="2:2" ht="12.75">
      <c r="B474" t="s">
        <v>2621</v>
      </c>
    </row>
    <row r="475" spans="2:2">
      <c r="B475" s="12" t="s">
        <v>2630</v>
      </c>
    </row>
    <row r="476" spans="2:2" ht="12.75">
      <c r="B476" t="s">
        <v>2630</v>
      </c>
    </row>
    <row r="477" spans="2:2">
      <c r="B477" s="12" t="s">
        <v>2640</v>
      </c>
    </row>
    <row r="478" spans="2:2" ht="12.75">
      <c r="B478" t="s">
        <v>2640</v>
      </c>
    </row>
    <row r="479" spans="2:2">
      <c r="B479" s="12" t="s">
        <v>2650</v>
      </c>
    </row>
    <row r="480" spans="2:2" ht="12.75">
      <c r="B480" t="s">
        <v>2650</v>
      </c>
    </row>
    <row r="481" spans="2:2">
      <c r="B481" s="12" t="s">
        <v>2635</v>
      </c>
    </row>
    <row r="482" spans="2:2" ht="12.75">
      <c r="B482" t="s">
        <v>2635</v>
      </c>
    </row>
    <row r="483" spans="2:2">
      <c r="B483" s="12" t="s">
        <v>601</v>
      </c>
    </row>
    <row r="484" spans="2:2" ht="12.75">
      <c r="B484" t="s">
        <v>601</v>
      </c>
    </row>
    <row r="485" spans="2:2">
      <c r="B485" s="12" t="s">
        <v>607</v>
      </c>
    </row>
    <row r="486" spans="2:2" ht="12.75">
      <c r="B486" t="s">
        <v>607</v>
      </c>
    </row>
    <row r="487" spans="2:2">
      <c r="B487" s="12" t="s">
        <v>612</v>
      </c>
    </row>
    <row r="488" spans="2:2" ht="12.75">
      <c r="B488" t="s">
        <v>612</v>
      </c>
    </row>
    <row r="489" spans="2:2">
      <c r="B489" s="12" t="s">
        <v>617</v>
      </c>
    </row>
    <row r="490" spans="2:2" ht="12.75">
      <c r="B490" t="s">
        <v>617</v>
      </c>
    </row>
    <row r="491" spans="2:2">
      <c r="B491" s="12" t="s">
        <v>624</v>
      </c>
    </row>
    <row r="492" spans="2:2" ht="12.75">
      <c r="B492" t="s">
        <v>624</v>
      </c>
    </row>
    <row r="493" spans="2:2">
      <c r="B493" s="12" t="s">
        <v>630</v>
      </c>
    </row>
    <row r="494" spans="2:2" ht="12.75">
      <c r="B494" t="s">
        <v>630</v>
      </c>
    </row>
    <row r="495" spans="2:2">
      <c r="B495" s="12" t="s">
        <v>661</v>
      </c>
    </row>
    <row r="496" spans="2:2" ht="12.75">
      <c r="B496" t="s">
        <v>661</v>
      </c>
    </row>
    <row r="497" spans="2:2">
      <c r="B497" s="12" t="s">
        <v>665</v>
      </c>
    </row>
    <row r="498" spans="2:2" ht="12.75">
      <c r="B498" t="s">
        <v>665</v>
      </c>
    </row>
    <row r="499" spans="2:2">
      <c r="B499" s="12" t="s">
        <v>671</v>
      </c>
    </row>
    <row r="500" spans="2:2" ht="12.75">
      <c r="B500" t="s">
        <v>671</v>
      </c>
    </row>
    <row r="501" spans="2:2">
      <c r="B501" s="12" t="s">
        <v>677</v>
      </c>
    </row>
    <row r="502" spans="2:2" ht="12.75">
      <c r="B502" t="s">
        <v>677</v>
      </c>
    </row>
    <row r="503" spans="2:2">
      <c r="B503" s="12" t="s">
        <v>683</v>
      </c>
    </row>
    <row r="504" spans="2:2" ht="12.75">
      <c r="B504" t="s">
        <v>683</v>
      </c>
    </row>
    <row r="505" spans="2:2">
      <c r="B505" s="12" t="s">
        <v>689</v>
      </c>
    </row>
    <row r="506" spans="2:2" ht="12.75">
      <c r="B506" t="s">
        <v>689</v>
      </c>
    </row>
    <row r="507" spans="2:2">
      <c r="B507" s="12" t="s">
        <v>707</v>
      </c>
    </row>
    <row r="508" spans="2:2" ht="12.75">
      <c r="B508" t="s">
        <v>707</v>
      </c>
    </row>
    <row r="509" spans="2:2">
      <c r="B509" s="12" t="s">
        <v>714</v>
      </c>
    </row>
    <row r="510" spans="2:2" ht="12.75">
      <c r="B510" t="s">
        <v>714</v>
      </c>
    </row>
    <row r="511" spans="2:2">
      <c r="B511" s="12" t="s">
        <v>720</v>
      </c>
    </row>
    <row r="512" spans="2:2" ht="12.75">
      <c r="B512" t="s">
        <v>720</v>
      </c>
    </row>
    <row r="513" spans="2:2">
      <c r="B513" s="12" t="s">
        <v>725</v>
      </c>
    </row>
    <row r="514" spans="2:2" ht="12.75">
      <c r="B514" t="s">
        <v>725</v>
      </c>
    </row>
    <row r="515" spans="2:2">
      <c r="B515" s="12" t="s">
        <v>755</v>
      </c>
    </row>
    <row r="516" spans="2:2" ht="12.75">
      <c r="B516" t="s">
        <v>755</v>
      </c>
    </row>
    <row r="517" spans="2:2">
      <c r="B517" s="12" t="s">
        <v>760</v>
      </c>
    </row>
    <row r="518" spans="2:2" ht="12.75">
      <c r="B518" t="s">
        <v>760</v>
      </c>
    </row>
    <row r="519" spans="2:2">
      <c r="B519" s="12" t="s">
        <v>766</v>
      </c>
    </row>
    <row r="520" spans="2:2" ht="12.75">
      <c r="B520" t="s">
        <v>766</v>
      </c>
    </row>
    <row r="521" spans="2:2">
      <c r="B521" s="12" t="s">
        <v>772</v>
      </c>
    </row>
    <row r="522" spans="2:2" ht="12.75">
      <c r="B522" t="s">
        <v>772</v>
      </c>
    </row>
    <row r="523" spans="2:2">
      <c r="B523" s="12" t="s">
        <v>789</v>
      </c>
    </row>
    <row r="524" spans="2:2" ht="12.75">
      <c r="B524" t="s">
        <v>789</v>
      </c>
    </row>
    <row r="525" spans="2:2">
      <c r="B525" s="12" t="s">
        <v>794</v>
      </c>
    </row>
    <row r="526" spans="2:2" ht="12.75">
      <c r="B526" t="s">
        <v>794</v>
      </c>
    </row>
    <row r="527" spans="2:2">
      <c r="B527" s="12" t="s">
        <v>800</v>
      </c>
    </row>
    <row r="528" spans="2:2" ht="12.75">
      <c r="B528" t="s">
        <v>800</v>
      </c>
    </row>
    <row r="529" spans="1:2">
      <c r="B529" s="12" t="s">
        <v>807</v>
      </c>
    </row>
    <row r="530" spans="1:2" ht="12.75">
      <c r="B530" t="s">
        <v>807</v>
      </c>
    </row>
    <row r="531" spans="1:2">
      <c r="B531" s="12" t="s">
        <v>812</v>
      </c>
    </row>
    <row r="532" spans="1:2" ht="12.75">
      <c r="B532" t="s">
        <v>812</v>
      </c>
    </row>
    <row r="533" spans="1:2">
      <c r="B533" s="12" t="s">
        <v>818</v>
      </c>
    </row>
    <row r="534" spans="1:2" ht="12.75">
      <c r="B534" t="s">
        <v>818</v>
      </c>
    </row>
    <row r="535" spans="1:2">
      <c r="B535" s="12" t="s">
        <v>643</v>
      </c>
    </row>
    <row r="536" spans="1:2" ht="12.75">
      <c r="B536" t="s">
        <v>643</v>
      </c>
    </row>
    <row r="537" spans="1:2">
      <c r="B537" s="12" t="s">
        <v>650</v>
      </c>
    </row>
    <row r="538" spans="1:2" ht="12.75">
      <c r="B538" t="s">
        <v>650</v>
      </c>
    </row>
    <row r="539" spans="1:2">
      <c r="B539" s="12" t="s">
        <v>731</v>
      </c>
    </row>
    <row r="540" spans="1:2" ht="12.75">
      <c r="B540" t="s">
        <v>731</v>
      </c>
    </row>
    <row r="541" spans="1:2">
      <c r="B541" s="12" t="s">
        <v>736</v>
      </c>
    </row>
    <row r="542" spans="1:2" ht="12.75">
      <c r="B542" t="s">
        <v>736</v>
      </c>
    </row>
    <row r="543" spans="1:2">
      <c r="B543" s="12" t="s">
        <v>742</v>
      </c>
    </row>
    <row r="544" spans="1:2">
      <c r="A544" s="12"/>
      <c r="B544" t="s">
        <v>742</v>
      </c>
    </row>
    <row r="545" spans="1:2">
      <c r="A545" s="12"/>
      <c r="B545" s="12" t="s">
        <v>823</v>
      </c>
    </row>
    <row r="546" spans="1:2">
      <c r="A546" s="12"/>
      <c r="B546" t="s">
        <v>823</v>
      </c>
    </row>
    <row r="547" spans="1:2">
      <c r="B547" s="12" t="s">
        <v>870</v>
      </c>
    </row>
    <row r="548" spans="1:2" ht="12.75">
      <c r="B548" t="s">
        <v>870</v>
      </c>
    </row>
    <row r="549" spans="1:2">
      <c r="B549" s="12" t="s">
        <v>875</v>
      </c>
    </row>
    <row r="550" spans="1:2" ht="12.75">
      <c r="B550" t="s">
        <v>875</v>
      </c>
    </row>
    <row r="551" spans="1:2">
      <c r="B551" s="12" t="s">
        <v>880</v>
      </c>
    </row>
    <row r="552" spans="1:2" ht="12.75">
      <c r="B552" t="s">
        <v>880</v>
      </c>
    </row>
    <row r="553" spans="1:2">
      <c r="B553" s="12" t="s">
        <v>931</v>
      </c>
    </row>
    <row r="554" spans="1:2" ht="12.75">
      <c r="B554" t="s">
        <v>931</v>
      </c>
    </row>
    <row r="555" spans="1:2">
      <c r="B555" s="12" t="s">
        <v>937</v>
      </c>
    </row>
    <row r="556" spans="1:2" ht="12.75">
      <c r="B556" t="s">
        <v>937</v>
      </c>
    </row>
    <row r="557" spans="1:2">
      <c r="B557" s="12" t="s">
        <v>944</v>
      </c>
    </row>
    <row r="558" spans="1:2" ht="12.75">
      <c r="B558" t="s">
        <v>944</v>
      </c>
    </row>
    <row r="559" spans="1:2">
      <c r="B559" s="12" t="s">
        <v>965</v>
      </c>
    </row>
    <row r="560" spans="1:2" ht="12.75">
      <c r="B560" t="s">
        <v>965</v>
      </c>
    </row>
    <row r="561" spans="2:2">
      <c r="B561" s="12" t="s">
        <v>970</v>
      </c>
    </row>
    <row r="562" spans="2:2" ht="12.75">
      <c r="B562" t="s">
        <v>970</v>
      </c>
    </row>
    <row r="563" spans="2:2">
      <c r="B563" s="12" t="s">
        <v>977</v>
      </c>
    </row>
    <row r="564" spans="2:2" ht="12.75">
      <c r="B564" t="s">
        <v>977</v>
      </c>
    </row>
    <row r="565" spans="2:2">
      <c r="B565" s="12" t="s">
        <v>984</v>
      </c>
    </row>
    <row r="566" spans="2:2" ht="12.75">
      <c r="B566" t="s">
        <v>984</v>
      </c>
    </row>
    <row r="567" spans="2:2">
      <c r="B567" s="12" t="s">
        <v>988</v>
      </c>
    </row>
    <row r="568" spans="2:2" ht="12.75">
      <c r="B568" t="s">
        <v>988</v>
      </c>
    </row>
    <row r="569" spans="2:2">
      <c r="B569" s="12" t="s">
        <v>994</v>
      </c>
    </row>
    <row r="570" spans="2:2" ht="12.75">
      <c r="B570" t="s">
        <v>994</v>
      </c>
    </row>
    <row r="571" spans="2:2">
      <c r="B571" s="12" t="s">
        <v>702</v>
      </c>
    </row>
    <row r="572" spans="2:2" ht="12.75">
      <c r="B572" t="s">
        <v>702</v>
      </c>
    </row>
    <row r="573" spans="2:2">
      <c r="B573" s="12" t="s">
        <v>748</v>
      </c>
    </row>
    <row r="574" spans="2:2" ht="12.75">
      <c r="B574" t="s">
        <v>748</v>
      </c>
    </row>
    <row r="575" spans="2:2">
      <c r="B575" s="12" t="s">
        <v>779</v>
      </c>
    </row>
    <row r="576" spans="2:2" ht="12.75">
      <c r="B576" t="s">
        <v>779</v>
      </c>
    </row>
    <row r="577" spans="2:2">
      <c r="B577" s="12" t="s">
        <v>784</v>
      </c>
    </row>
    <row r="578" spans="2:2" ht="12.75">
      <c r="B578" t="s">
        <v>784</v>
      </c>
    </row>
    <row r="579" spans="2:2">
      <c r="B579" s="12" t="s">
        <v>909</v>
      </c>
    </row>
    <row r="580" spans="2:2" ht="12.75">
      <c r="B580" t="s">
        <v>909</v>
      </c>
    </row>
    <row r="581" spans="2:2">
      <c r="B581" s="12" t="s">
        <v>915</v>
      </c>
    </row>
    <row r="582" spans="2:2" ht="12.75">
      <c r="B582" t="s">
        <v>915</v>
      </c>
    </row>
    <row r="583" spans="2:2">
      <c r="B583" s="12" t="s">
        <v>921</v>
      </c>
    </row>
    <row r="584" spans="2:2" ht="12.75">
      <c r="B584" t="s">
        <v>921</v>
      </c>
    </row>
    <row r="585" spans="2:2">
      <c r="B585" s="12" t="s">
        <v>926</v>
      </c>
    </row>
    <row r="586" spans="2:2" ht="12.75">
      <c r="B586" t="s">
        <v>926</v>
      </c>
    </row>
    <row r="587" spans="2:2">
      <c r="B587" s="12" t="s">
        <v>830</v>
      </c>
    </row>
    <row r="588" spans="2:2" ht="12.75">
      <c r="B588" t="s">
        <v>830</v>
      </c>
    </row>
    <row r="589" spans="2:2">
      <c r="B589" s="12" t="s">
        <v>835</v>
      </c>
    </row>
    <row r="590" spans="2:2" ht="12.75">
      <c r="B590" t="s">
        <v>835</v>
      </c>
    </row>
    <row r="591" spans="2:2">
      <c r="B591" s="12" t="s">
        <v>841</v>
      </c>
    </row>
    <row r="592" spans="2:2" ht="12.75">
      <c r="B592" t="s">
        <v>841</v>
      </c>
    </row>
    <row r="593" spans="2:2">
      <c r="B593" s="12" t="s">
        <v>845</v>
      </c>
    </row>
    <row r="594" spans="2:2" ht="12.75">
      <c r="B594" t="s">
        <v>845</v>
      </c>
    </row>
    <row r="595" spans="2:2">
      <c r="B595" s="12" t="s">
        <v>851</v>
      </c>
    </row>
    <row r="596" spans="2:2" ht="12.75">
      <c r="B596" t="s">
        <v>851</v>
      </c>
    </row>
    <row r="597" spans="2:2">
      <c r="B597" s="12" t="s">
        <v>858</v>
      </c>
    </row>
    <row r="598" spans="2:2" ht="12.75">
      <c r="B598" t="s">
        <v>858</v>
      </c>
    </row>
    <row r="599" spans="2:2">
      <c r="B599" s="12" t="s">
        <v>864</v>
      </c>
    </row>
    <row r="600" spans="2:2" ht="12.75">
      <c r="B600" t="s">
        <v>864</v>
      </c>
    </row>
    <row r="601" spans="2:2">
      <c r="B601" s="12" t="s">
        <v>886</v>
      </c>
    </row>
    <row r="602" spans="2:2" ht="12.75">
      <c r="B602" t="s">
        <v>886</v>
      </c>
    </row>
    <row r="603" spans="2:2">
      <c r="B603" s="12" t="s">
        <v>892</v>
      </c>
    </row>
    <row r="604" spans="2:2" ht="12.75">
      <c r="B604" t="s">
        <v>892</v>
      </c>
    </row>
    <row r="605" spans="2:2">
      <c r="B605" s="12" t="s">
        <v>897</v>
      </c>
    </row>
    <row r="606" spans="2:2" ht="12.75">
      <c r="B606" t="s">
        <v>897</v>
      </c>
    </row>
    <row r="607" spans="2:2">
      <c r="B607" s="12" t="s">
        <v>168</v>
      </c>
    </row>
    <row r="608" spans="2:2" ht="12.75">
      <c r="B608" t="s">
        <v>168</v>
      </c>
    </row>
    <row r="609" spans="2:2">
      <c r="B609" s="12" t="s">
        <v>175</v>
      </c>
    </row>
    <row r="610" spans="2:2" ht="12.75">
      <c r="B610" t="s">
        <v>175</v>
      </c>
    </row>
    <row r="611" spans="2:2">
      <c r="B611" s="12" t="s">
        <v>201</v>
      </c>
    </row>
    <row r="612" spans="2:2" ht="12.75">
      <c r="B612" t="s">
        <v>201</v>
      </c>
    </row>
    <row r="613" spans="2:2">
      <c r="B613" s="12" t="s">
        <v>207</v>
      </c>
    </row>
    <row r="614" spans="2:2" ht="12.75">
      <c r="B614" t="s">
        <v>207</v>
      </c>
    </row>
    <row r="615" spans="2:2">
      <c r="B615" s="12" t="s">
        <v>227</v>
      </c>
    </row>
    <row r="616" spans="2:2" ht="12.75">
      <c r="B616" t="s">
        <v>227</v>
      </c>
    </row>
    <row r="617" spans="2:2">
      <c r="B617" s="12" t="s">
        <v>182</v>
      </c>
    </row>
    <row r="618" spans="2:2" ht="12.75">
      <c r="B618" t="s">
        <v>182</v>
      </c>
    </row>
    <row r="619" spans="2:2">
      <c r="B619" s="12" t="s">
        <v>189</v>
      </c>
    </row>
    <row r="620" spans="2:2" ht="12.75">
      <c r="B620" t="s">
        <v>189</v>
      </c>
    </row>
    <row r="621" spans="2:2">
      <c r="B621" s="12" t="s">
        <v>195</v>
      </c>
    </row>
    <row r="622" spans="2:2" ht="12.75">
      <c r="B622" t="s">
        <v>195</v>
      </c>
    </row>
    <row r="623" spans="2:2">
      <c r="B623" s="12" t="s">
        <v>214</v>
      </c>
    </row>
    <row r="624" spans="2:2" ht="12.75">
      <c r="B624" t="s">
        <v>214</v>
      </c>
    </row>
    <row r="625" spans="2:2">
      <c r="B625" s="12" t="s">
        <v>221</v>
      </c>
    </row>
    <row r="626" spans="2:2" ht="12.75">
      <c r="B626" t="s">
        <v>221</v>
      </c>
    </row>
    <row r="627" spans="2:2">
      <c r="B627" s="12" t="s">
        <v>241</v>
      </c>
    </row>
    <row r="628" spans="2:2" ht="12.75">
      <c r="B628" t="s">
        <v>241</v>
      </c>
    </row>
    <row r="629" spans="2:2">
      <c r="B629" s="12" t="s">
        <v>248</v>
      </c>
    </row>
    <row r="630" spans="2:2" ht="12.75">
      <c r="B630" t="s">
        <v>248</v>
      </c>
    </row>
    <row r="631" spans="2:2">
      <c r="B631" s="12" t="s">
        <v>234</v>
      </c>
    </row>
    <row r="632" spans="2:2" ht="12.75">
      <c r="B632" t="s">
        <v>234</v>
      </c>
    </row>
    <row r="633" spans="2:2">
      <c r="B633" s="12" t="s">
        <v>260</v>
      </c>
    </row>
    <row r="634" spans="2:2" ht="12.75">
      <c r="B634" t="s">
        <v>260</v>
      </c>
    </row>
    <row r="635" spans="2:2">
      <c r="B635" s="12" t="s">
        <v>266</v>
      </c>
    </row>
    <row r="636" spans="2:2" ht="12.75">
      <c r="B636" t="s">
        <v>266</v>
      </c>
    </row>
    <row r="637" spans="2:2">
      <c r="B637" s="12" t="s">
        <v>272</v>
      </c>
    </row>
    <row r="638" spans="2:2" ht="12.75">
      <c r="B638" t="s">
        <v>272</v>
      </c>
    </row>
    <row r="639" spans="2:2">
      <c r="B639" s="12" t="s">
        <v>312</v>
      </c>
    </row>
    <row r="640" spans="2:2" ht="12.75">
      <c r="B640" t="s">
        <v>312</v>
      </c>
    </row>
    <row r="641" spans="2:2">
      <c r="B641" s="12" t="s">
        <v>317</v>
      </c>
    </row>
    <row r="642" spans="2:2" ht="12.75">
      <c r="B642" t="s">
        <v>317</v>
      </c>
    </row>
    <row r="643" spans="2:2">
      <c r="B643" s="12" t="s">
        <v>324</v>
      </c>
    </row>
    <row r="644" spans="2:2" ht="12.75">
      <c r="B644" t="s">
        <v>324</v>
      </c>
    </row>
    <row r="645" spans="2:2">
      <c r="B645" s="12" t="s">
        <v>349</v>
      </c>
    </row>
    <row r="646" spans="2:2" ht="12.75">
      <c r="B646" t="s">
        <v>349</v>
      </c>
    </row>
    <row r="647" spans="2:2">
      <c r="B647" s="12" t="s">
        <v>355</v>
      </c>
    </row>
    <row r="648" spans="2:2" ht="12.75">
      <c r="B648" t="s">
        <v>355</v>
      </c>
    </row>
    <row r="649" spans="2:2">
      <c r="B649" s="12" t="s">
        <v>411</v>
      </c>
    </row>
    <row r="650" spans="2:2" ht="12.75">
      <c r="B650" t="s">
        <v>411</v>
      </c>
    </row>
    <row r="651" spans="2:2">
      <c r="B651" s="12" t="s">
        <v>417</v>
      </c>
    </row>
    <row r="652" spans="2:2" ht="12.75">
      <c r="B652" t="s">
        <v>417</v>
      </c>
    </row>
    <row r="653" spans="2:2">
      <c r="B653" s="12" t="s">
        <v>423</v>
      </c>
    </row>
    <row r="654" spans="2:2" ht="12.75">
      <c r="B654" t="s">
        <v>423</v>
      </c>
    </row>
    <row r="655" spans="2:2">
      <c r="B655" s="12" t="s">
        <v>430</v>
      </c>
    </row>
    <row r="656" spans="2:2" ht="12.75">
      <c r="B656" t="s">
        <v>430</v>
      </c>
    </row>
    <row r="657" spans="2:2">
      <c r="B657" s="12" t="s">
        <v>479</v>
      </c>
    </row>
    <row r="658" spans="2:2" ht="12.75">
      <c r="B658" t="s">
        <v>479</v>
      </c>
    </row>
    <row r="659" spans="2:2">
      <c r="B659" s="12" t="s">
        <v>484</v>
      </c>
    </row>
    <row r="660" spans="2:2" ht="12.75">
      <c r="B660" t="s">
        <v>484</v>
      </c>
    </row>
    <row r="661" spans="2:2">
      <c r="B661" s="12" t="s">
        <v>521</v>
      </c>
    </row>
    <row r="662" spans="2:2" ht="12.75">
      <c r="B662" t="s">
        <v>521</v>
      </c>
    </row>
    <row r="663" spans="2:2">
      <c r="B663" s="12" t="s">
        <v>527</v>
      </c>
    </row>
    <row r="664" spans="2:2" ht="12.75">
      <c r="B664" t="s">
        <v>527</v>
      </c>
    </row>
    <row r="665" spans="2:2">
      <c r="B665" s="12" t="s">
        <v>577</v>
      </c>
    </row>
    <row r="666" spans="2:2" ht="12.75">
      <c r="B666" t="s">
        <v>577</v>
      </c>
    </row>
    <row r="667" spans="2:2">
      <c r="B667" s="12" t="s">
        <v>584</v>
      </c>
    </row>
    <row r="668" spans="2:2" ht="12.75">
      <c r="B668" t="s">
        <v>584</v>
      </c>
    </row>
    <row r="669" spans="2:2">
      <c r="B669" s="12" t="s">
        <v>590</v>
      </c>
    </row>
    <row r="670" spans="2:2" ht="12.75">
      <c r="B670" t="s">
        <v>590</v>
      </c>
    </row>
    <row r="671" spans="2:2">
      <c r="B671" s="12" t="s">
        <v>636</v>
      </c>
    </row>
    <row r="672" spans="2:2" ht="12.75">
      <c r="B672" t="s">
        <v>636</v>
      </c>
    </row>
    <row r="673" spans="2:2">
      <c r="B673" s="12" t="s">
        <v>255</v>
      </c>
    </row>
    <row r="674" spans="2:2" ht="12.75">
      <c r="B674" t="s">
        <v>255</v>
      </c>
    </row>
    <row r="675" spans="2:2">
      <c r="B675" s="12" t="s">
        <v>279</v>
      </c>
    </row>
    <row r="676" spans="2:2" ht="12.75">
      <c r="B676" t="s">
        <v>279</v>
      </c>
    </row>
    <row r="677" spans="2:2">
      <c r="B677" s="12" t="s">
        <v>284</v>
      </c>
    </row>
    <row r="678" spans="2:2" ht="12.75">
      <c r="B678" t="s">
        <v>284</v>
      </c>
    </row>
    <row r="679" spans="2:2">
      <c r="B679" s="12" t="s">
        <v>289</v>
      </c>
    </row>
    <row r="680" spans="2:2" ht="12.75">
      <c r="B680" t="s">
        <v>289</v>
      </c>
    </row>
    <row r="681" spans="2:2">
      <c r="B681" s="12" t="s">
        <v>295</v>
      </c>
    </row>
    <row r="682" spans="2:2" ht="12.75">
      <c r="B682" t="s">
        <v>295</v>
      </c>
    </row>
    <row r="683" spans="2:2">
      <c r="B683" s="12" t="s">
        <v>301</v>
      </c>
    </row>
    <row r="684" spans="2:2" ht="12.75">
      <c r="B684" t="s">
        <v>301</v>
      </c>
    </row>
    <row r="685" spans="2:2">
      <c r="B685" s="12" t="s">
        <v>306</v>
      </c>
    </row>
    <row r="686" spans="2:2" ht="12.75">
      <c r="B686" t="s">
        <v>306</v>
      </c>
    </row>
    <row r="687" spans="2:2">
      <c r="B687" s="12" t="s">
        <v>329</v>
      </c>
    </row>
    <row r="688" spans="2:2" ht="12.75">
      <c r="B688" t="s">
        <v>329</v>
      </c>
    </row>
    <row r="689" spans="2:2">
      <c r="B689" s="12" t="s">
        <v>335</v>
      </c>
    </row>
    <row r="690" spans="2:2" ht="12.75">
      <c r="B690" t="s">
        <v>335</v>
      </c>
    </row>
    <row r="691" spans="2:2">
      <c r="B691" s="12" t="s">
        <v>342</v>
      </c>
    </row>
    <row r="692" spans="2:2" ht="12.75">
      <c r="B692" t="s">
        <v>342</v>
      </c>
    </row>
    <row r="693" spans="2:2">
      <c r="B693" s="12" t="s">
        <v>362</v>
      </c>
    </row>
    <row r="694" spans="2:2" ht="12.75">
      <c r="B694" t="s">
        <v>362</v>
      </c>
    </row>
    <row r="695" spans="2:2">
      <c r="B695" s="12" t="s">
        <v>368</v>
      </c>
    </row>
    <row r="696" spans="2:2" ht="12.75">
      <c r="B696" t="s">
        <v>368</v>
      </c>
    </row>
    <row r="697" spans="2:2">
      <c r="B697" s="12" t="s">
        <v>375</v>
      </c>
    </row>
    <row r="698" spans="2:2" ht="12.75">
      <c r="B698" t="s">
        <v>375</v>
      </c>
    </row>
    <row r="699" spans="2:2">
      <c r="B699" s="12" t="s">
        <v>382</v>
      </c>
    </row>
    <row r="700" spans="2:2" ht="12.75">
      <c r="B700" t="s">
        <v>382</v>
      </c>
    </row>
    <row r="701" spans="2:2">
      <c r="B701" s="12" t="s">
        <v>388</v>
      </c>
    </row>
    <row r="702" spans="2:2" ht="12.75">
      <c r="B702" t="s">
        <v>388</v>
      </c>
    </row>
    <row r="703" spans="2:2">
      <c r="B703" s="12" t="s">
        <v>392</v>
      </c>
    </row>
    <row r="704" spans="2:2" ht="12.75">
      <c r="B704" t="s">
        <v>392</v>
      </c>
    </row>
    <row r="705" spans="2:2">
      <c r="B705" s="12" t="s">
        <v>398</v>
      </c>
    </row>
    <row r="706" spans="2:2" ht="12.75">
      <c r="B706" t="s">
        <v>398</v>
      </c>
    </row>
    <row r="707" spans="2:2">
      <c r="B707" s="12" t="s">
        <v>404</v>
      </c>
    </row>
    <row r="708" spans="2:2" ht="12.75">
      <c r="B708" t="s">
        <v>404</v>
      </c>
    </row>
    <row r="709" spans="2:2">
      <c r="B709" s="12" t="s">
        <v>436</v>
      </c>
    </row>
    <row r="710" spans="2:2" ht="12.75">
      <c r="B710" t="s">
        <v>436</v>
      </c>
    </row>
    <row r="711" spans="2:2">
      <c r="B711" s="12" t="s">
        <v>443</v>
      </c>
    </row>
    <row r="712" spans="2:2" ht="12.75">
      <c r="B712" t="s">
        <v>443</v>
      </c>
    </row>
    <row r="713" spans="2:2">
      <c r="B713" s="12" t="s">
        <v>449</v>
      </c>
    </row>
    <row r="714" spans="2:2" ht="12.75">
      <c r="B714" t="s">
        <v>449</v>
      </c>
    </row>
    <row r="715" spans="2:2">
      <c r="B715" s="12" t="s">
        <v>456</v>
      </c>
    </row>
    <row r="716" spans="2:2" ht="12.75">
      <c r="B716" t="s">
        <v>456</v>
      </c>
    </row>
    <row r="717" spans="2:2">
      <c r="B717" s="12" t="s">
        <v>461</v>
      </c>
    </row>
    <row r="718" spans="2:2" ht="12.75">
      <c r="B718" t="s">
        <v>461</v>
      </c>
    </row>
    <row r="719" spans="2:2">
      <c r="B719" s="12" t="s">
        <v>466</v>
      </c>
    </row>
    <row r="720" spans="2:2" ht="12.75">
      <c r="B720" t="s">
        <v>466</v>
      </c>
    </row>
    <row r="721" spans="2:2">
      <c r="B721" s="12" t="s">
        <v>473</v>
      </c>
    </row>
    <row r="722" spans="2:2" ht="12.75">
      <c r="B722" t="s">
        <v>473</v>
      </c>
    </row>
    <row r="723" spans="2:2">
      <c r="B723" s="12" t="s">
        <v>489</v>
      </c>
    </row>
    <row r="724" spans="2:2" ht="12.75">
      <c r="B724" t="s">
        <v>489</v>
      </c>
    </row>
    <row r="725" spans="2:2">
      <c r="B725" s="12" t="s">
        <v>496</v>
      </c>
    </row>
    <row r="726" spans="2:2" ht="12.75">
      <c r="B726" t="s">
        <v>496</v>
      </c>
    </row>
    <row r="727" spans="2:2">
      <c r="B727" s="12" t="s">
        <v>503</v>
      </c>
    </row>
    <row r="728" spans="2:2" ht="12.75">
      <c r="B728" t="s">
        <v>503</v>
      </c>
    </row>
    <row r="729" spans="2:2">
      <c r="B729" s="12" t="s">
        <v>509</v>
      </c>
    </row>
    <row r="730" spans="2:2" ht="12.75">
      <c r="B730" t="s">
        <v>509</v>
      </c>
    </row>
    <row r="731" spans="2:2">
      <c r="B731" s="12" t="s">
        <v>657</v>
      </c>
    </row>
    <row r="732" spans="2:2" ht="12.75">
      <c r="B732" t="s">
        <v>657</v>
      </c>
    </row>
    <row r="733" spans="2:2">
      <c r="B733" s="12" t="s">
        <v>696</v>
      </c>
    </row>
    <row r="734" spans="2:2" ht="12.75">
      <c r="B734" t="s">
        <v>696</v>
      </c>
    </row>
    <row r="735" spans="2:2">
      <c r="B735" s="12" t="s">
        <v>515</v>
      </c>
    </row>
    <row r="736" spans="2:2" ht="12.75">
      <c r="B736" t="s">
        <v>515</v>
      </c>
    </row>
    <row r="737" spans="2:2">
      <c r="B737" s="12" t="s">
        <v>533</v>
      </c>
    </row>
    <row r="738" spans="2:2" ht="12.75">
      <c r="B738" t="s">
        <v>533</v>
      </c>
    </row>
    <row r="739" spans="2:2">
      <c r="B739" s="12" t="s">
        <v>540</v>
      </c>
    </row>
    <row r="740" spans="2:2" ht="12.75">
      <c r="B740" t="s">
        <v>540</v>
      </c>
    </row>
    <row r="741" spans="2:2">
      <c r="B741" s="12" t="s">
        <v>547</v>
      </c>
    </row>
    <row r="742" spans="2:2" ht="12.75">
      <c r="B742" t="s">
        <v>547</v>
      </c>
    </row>
    <row r="743" spans="2:2">
      <c r="B743" s="12" t="s">
        <v>554</v>
      </c>
    </row>
    <row r="744" spans="2:2" ht="12.75">
      <c r="B744" t="s">
        <v>554</v>
      </c>
    </row>
    <row r="745" spans="2:2">
      <c r="B745" s="12" t="s">
        <v>561</v>
      </c>
    </row>
    <row r="746" spans="2:2" ht="12.75">
      <c r="B746" t="s">
        <v>561</v>
      </c>
    </row>
    <row r="747" spans="2:2">
      <c r="B747" s="12" t="s">
        <v>567</v>
      </c>
    </row>
    <row r="748" spans="2:2" ht="12.75">
      <c r="B748" t="s">
        <v>567</v>
      </c>
    </row>
    <row r="749" spans="2:2">
      <c r="B749" s="12" t="s">
        <v>573</v>
      </c>
    </row>
    <row r="750" spans="2:2" ht="12.75">
      <c r="B750" t="s">
        <v>573</v>
      </c>
    </row>
    <row r="751" spans="2:2">
      <c r="B751" s="12" t="s">
        <v>596</v>
      </c>
    </row>
    <row r="752" spans="2:2" ht="12.75">
      <c r="B752" t="s">
        <v>596</v>
      </c>
    </row>
    <row r="753" spans="2:2">
      <c r="B753" s="12" t="s">
        <v>903</v>
      </c>
    </row>
    <row r="754" spans="2:2" ht="12.75">
      <c r="B754" t="s">
        <v>903</v>
      </c>
    </row>
    <row r="755" spans="2:2">
      <c r="B755" s="12" t="s">
        <v>951</v>
      </c>
    </row>
    <row r="756" spans="2:2" ht="12.75">
      <c r="B756" t="s">
        <v>951</v>
      </c>
    </row>
    <row r="757" spans="2:2">
      <c r="B757" s="12" t="s">
        <v>955</v>
      </c>
    </row>
    <row r="758" spans="2:2" ht="12.75">
      <c r="B758" t="s">
        <v>955</v>
      </c>
    </row>
    <row r="759" spans="2:2">
      <c r="B759" s="12" t="s">
        <v>960</v>
      </c>
    </row>
    <row r="760" spans="2:2" ht="12.75">
      <c r="B760" t="s">
        <v>960</v>
      </c>
    </row>
    <row r="761" spans="2:2">
      <c r="B761" s="12" t="s">
        <v>999</v>
      </c>
    </row>
    <row r="762" spans="2:2" ht="12.75">
      <c r="B762" t="s">
        <v>999</v>
      </c>
    </row>
    <row r="763" spans="2:2">
      <c r="B763" s="12" t="s">
        <v>1017</v>
      </c>
    </row>
    <row r="764" spans="2:2" ht="12.75">
      <c r="B764" t="s">
        <v>1017</v>
      </c>
    </row>
    <row r="765" spans="2:2">
      <c r="B765" s="12" t="s">
        <v>1023</v>
      </c>
    </row>
    <row r="766" spans="2:2" ht="12.75">
      <c r="B766" t="s">
        <v>1023</v>
      </c>
    </row>
    <row r="767" spans="2:2">
      <c r="B767" s="12" t="s">
        <v>1029</v>
      </c>
    </row>
    <row r="768" spans="2:2" ht="12.75">
      <c r="B768" t="s">
        <v>1029</v>
      </c>
    </row>
    <row r="769" spans="2:2">
      <c r="B769" s="12" t="s">
        <v>1083</v>
      </c>
    </row>
    <row r="770" spans="2:2" ht="12.75">
      <c r="B770" t="s">
        <v>1083</v>
      </c>
    </row>
    <row r="771" spans="2:2">
      <c r="B771" s="12" t="s">
        <v>1089</v>
      </c>
    </row>
    <row r="772" spans="2:2" ht="12.75">
      <c r="B772" t="s">
        <v>1089</v>
      </c>
    </row>
    <row r="773" spans="2:2">
      <c r="B773" s="12" t="s">
        <v>1093</v>
      </c>
    </row>
    <row r="774" spans="2:2" ht="12.75">
      <c r="B774" t="s">
        <v>1093</v>
      </c>
    </row>
    <row r="775" spans="2:2">
      <c r="B775" s="12" t="s">
        <v>1099</v>
      </c>
    </row>
    <row r="776" spans="2:2" ht="12.75">
      <c r="B776" t="s">
        <v>1099</v>
      </c>
    </row>
    <row r="777" spans="2:2">
      <c r="B777" s="12" t="s">
        <v>1103</v>
      </c>
    </row>
    <row r="778" spans="2:2" ht="12.75">
      <c r="B778" t="s">
        <v>1103</v>
      </c>
    </row>
    <row r="779" spans="2:2">
      <c r="B779" s="12" t="s">
        <v>1109</v>
      </c>
    </row>
    <row r="780" spans="2:2" ht="12.75">
      <c r="B780" t="s">
        <v>1109</v>
      </c>
    </row>
    <row r="781" spans="2:2">
      <c r="B781" s="12" t="s">
        <v>1115</v>
      </c>
    </row>
    <row r="782" spans="2:2" ht="12.75">
      <c r="B782" t="s">
        <v>1115</v>
      </c>
    </row>
    <row r="783" spans="2:2">
      <c r="B783" s="12" t="s">
        <v>1121</v>
      </c>
    </row>
    <row r="784" spans="2:2" ht="12.75">
      <c r="B784" t="s">
        <v>1121</v>
      </c>
    </row>
    <row r="785" spans="2:2">
      <c r="B785" s="12" t="s">
        <v>1127</v>
      </c>
    </row>
    <row r="786" spans="2:2" ht="12.75">
      <c r="B786" t="s">
        <v>1127</v>
      </c>
    </row>
    <row r="787" spans="2:2">
      <c r="B787" s="12" t="s">
        <v>1132</v>
      </c>
    </row>
    <row r="788" spans="2:2" ht="12.75">
      <c r="B788" t="s">
        <v>1132</v>
      </c>
    </row>
    <row r="789" spans="2:2">
      <c r="B789" s="12" t="s">
        <v>1137</v>
      </c>
    </row>
    <row r="790" spans="2:2" ht="12.75">
      <c r="B790" t="s">
        <v>1137</v>
      </c>
    </row>
    <row r="791" spans="2:2">
      <c r="B791" s="12" t="s">
        <v>1005</v>
      </c>
    </row>
    <row r="792" spans="2:2" ht="12.75">
      <c r="B792" t="s">
        <v>1005</v>
      </c>
    </row>
    <row r="793" spans="2:2">
      <c r="B793" s="12" t="s">
        <v>1010</v>
      </c>
    </row>
    <row r="794" spans="2:2" ht="12.75">
      <c r="B794" t="s">
        <v>1010</v>
      </c>
    </row>
    <row r="795" spans="2:2">
      <c r="B795" s="12" t="s">
        <v>1034</v>
      </c>
    </row>
    <row r="796" spans="2:2" ht="12.75">
      <c r="B796" t="s">
        <v>1034</v>
      </c>
    </row>
    <row r="797" spans="2:2">
      <c r="B797" s="12" t="s">
        <v>1039</v>
      </c>
    </row>
    <row r="798" spans="2:2" ht="12.75">
      <c r="B798" t="s">
        <v>1039</v>
      </c>
    </row>
    <row r="799" spans="2:2">
      <c r="B799" s="12" t="s">
        <v>1044</v>
      </c>
    </row>
    <row r="800" spans="2:2" ht="12.75">
      <c r="B800" t="s">
        <v>1044</v>
      </c>
    </row>
    <row r="801" spans="2:2">
      <c r="B801" s="12" t="s">
        <v>1049</v>
      </c>
    </row>
    <row r="802" spans="2:2" ht="12.75">
      <c r="B802" t="s">
        <v>1049</v>
      </c>
    </row>
    <row r="803" spans="2:2">
      <c r="B803" s="12" t="s">
        <v>1054</v>
      </c>
    </row>
    <row r="804" spans="2:2" ht="12.75">
      <c r="B804" t="s">
        <v>1054</v>
      </c>
    </row>
    <row r="805" spans="2:2">
      <c r="B805" s="12" t="s">
        <v>1060</v>
      </c>
    </row>
    <row r="806" spans="2:2" ht="12.75">
      <c r="B806" t="s">
        <v>1060</v>
      </c>
    </row>
    <row r="807" spans="2:2">
      <c r="B807" s="12" t="s">
        <v>1066</v>
      </c>
    </row>
    <row r="808" spans="2:2" ht="12.75">
      <c r="B808" t="s">
        <v>1066</v>
      </c>
    </row>
    <row r="809" spans="2:2">
      <c r="B809" s="12" t="s">
        <v>1072</v>
      </c>
    </row>
    <row r="810" spans="2:2" ht="12.75">
      <c r="B810" t="s">
        <v>1072</v>
      </c>
    </row>
    <row r="811" spans="2:2">
      <c r="B811" s="12" t="s">
        <v>1077</v>
      </c>
    </row>
    <row r="812" spans="2:2" ht="12.75">
      <c r="B812" t="s">
        <v>1077</v>
      </c>
    </row>
    <row r="813" spans="2:2">
      <c r="B813" s="12" t="s">
        <v>1154</v>
      </c>
    </row>
    <row r="814" spans="2:2" ht="12.75">
      <c r="B814" t="s">
        <v>1154</v>
      </c>
    </row>
    <row r="815" spans="2:2">
      <c r="B815" s="12" t="s">
        <v>1160</v>
      </c>
    </row>
    <row r="816" spans="2:2" ht="12.75">
      <c r="B816" t="s">
        <v>1160</v>
      </c>
    </row>
    <row r="817" spans="2:2">
      <c r="B817" s="12" t="s">
        <v>1166</v>
      </c>
    </row>
    <row r="818" spans="2:2" ht="12.75">
      <c r="B818" t="s">
        <v>1166</v>
      </c>
    </row>
    <row r="819" spans="2:2">
      <c r="B819" s="12" t="s">
        <v>1170</v>
      </c>
    </row>
    <row r="820" spans="2:2" ht="12.75">
      <c r="B820" t="s">
        <v>1170</v>
      </c>
    </row>
    <row r="821" spans="2:2">
      <c r="B821" s="12" t="s">
        <v>1174</v>
      </c>
    </row>
    <row r="822" spans="2:2" ht="12.75">
      <c r="B822" t="s">
        <v>1174</v>
      </c>
    </row>
    <row r="823" spans="2:2">
      <c r="B823" s="12" t="s">
        <v>1180</v>
      </c>
    </row>
    <row r="824" spans="2:2" ht="12.75">
      <c r="B824" t="s">
        <v>1180</v>
      </c>
    </row>
    <row r="825" spans="2:2">
      <c r="B825" s="12" t="s">
        <v>1186</v>
      </c>
    </row>
    <row r="826" spans="2:2" ht="12.75">
      <c r="B826" t="s">
        <v>1186</v>
      </c>
    </row>
    <row r="827" spans="2:2">
      <c r="B827" s="12" t="s">
        <v>1201</v>
      </c>
    </row>
    <row r="828" spans="2:2" ht="12.75">
      <c r="B828" t="s">
        <v>1201</v>
      </c>
    </row>
    <row r="829" spans="2:2">
      <c r="B829" s="12" t="s">
        <v>1208</v>
      </c>
    </row>
    <row r="830" spans="2:2" ht="12.75">
      <c r="B830" t="s">
        <v>1208</v>
      </c>
    </row>
    <row r="831" spans="2:2">
      <c r="B831" s="12" t="s">
        <v>1141</v>
      </c>
    </row>
    <row r="832" spans="2:2" ht="12.75">
      <c r="B832" t="s">
        <v>1141</v>
      </c>
    </row>
    <row r="833" spans="2:2">
      <c r="B833" s="12" t="s">
        <v>1148</v>
      </c>
    </row>
    <row r="834" spans="2:2" ht="12.75">
      <c r="B834" t="s">
        <v>1148</v>
      </c>
    </row>
    <row r="835" spans="2:2">
      <c r="B835" s="12" t="s">
        <v>1192</v>
      </c>
    </row>
    <row r="836" spans="2:2" ht="12.75">
      <c r="B836" t="s">
        <v>1192</v>
      </c>
    </row>
    <row r="837" spans="2:2">
      <c r="B837" s="12" t="s">
        <v>1196</v>
      </c>
    </row>
    <row r="838" spans="2:2" ht="12.75">
      <c r="B838" t="s">
        <v>1196</v>
      </c>
    </row>
    <row r="839" spans="2:2">
      <c r="B839" s="12" t="s">
        <v>1213</v>
      </c>
    </row>
    <row r="840" spans="2:2" ht="12.75">
      <c r="B840" t="s">
        <v>1213</v>
      </c>
    </row>
    <row r="841" spans="2:2">
      <c r="B841" s="12" t="s">
        <v>1220</v>
      </c>
    </row>
    <row r="842" spans="2:2" ht="12.75">
      <c r="B842" t="s">
        <v>1220</v>
      </c>
    </row>
    <row r="843" spans="2:2">
      <c r="B843" s="12" t="s">
        <v>1227</v>
      </c>
    </row>
    <row r="844" spans="2:2" ht="12.75">
      <c r="B844" t="s">
        <v>1227</v>
      </c>
    </row>
    <row r="845" spans="2:2">
      <c r="B845" s="12" t="s">
        <v>1250</v>
      </c>
    </row>
    <row r="846" spans="2:2" ht="12.75">
      <c r="B846" t="s">
        <v>1250</v>
      </c>
    </row>
    <row r="847" spans="2:2">
      <c r="B847" s="12" t="s">
        <v>1255</v>
      </c>
    </row>
    <row r="848" spans="2:2" ht="12.75">
      <c r="B848" t="s">
        <v>1255</v>
      </c>
    </row>
    <row r="849" spans="2:2">
      <c r="B849" s="12" t="s">
        <v>1262</v>
      </c>
    </row>
    <row r="850" spans="2:2" ht="12.75">
      <c r="B850" t="s">
        <v>1262</v>
      </c>
    </row>
    <row r="851" spans="2:2">
      <c r="B851" s="12" t="s">
        <v>1266</v>
      </c>
    </row>
    <row r="852" spans="2:2" ht="12.75">
      <c r="B852" t="s">
        <v>1266</v>
      </c>
    </row>
    <row r="853" spans="2:2">
      <c r="B853" s="12" t="s">
        <v>1307</v>
      </c>
    </row>
    <row r="854" spans="2:2" ht="12.75">
      <c r="B854" t="s">
        <v>1307</v>
      </c>
    </row>
    <row r="855" spans="2:2">
      <c r="B855" s="12" t="s">
        <v>1311</v>
      </c>
    </row>
    <row r="856" spans="2:2" ht="12.75">
      <c r="B856" t="s">
        <v>1311</v>
      </c>
    </row>
    <row r="857" spans="2:2">
      <c r="B857" s="12" t="s">
        <v>1317</v>
      </c>
    </row>
    <row r="858" spans="2:2" ht="12.75">
      <c r="B858" t="s">
        <v>1317</v>
      </c>
    </row>
    <row r="859" spans="2:2">
      <c r="B859" s="12" t="s">
        <v>1322</v>
      </c>
    </row>
    <row r="860" spans="2:2" ht="12.75">
      <c r="B860" t="s">
        <v>1322</v>
      </c>
    </row>
    <row r="861" spans="2:2">
      <c r="B861" s="12" t="s">
        <v>1326</v>
      </c>
    </row>
    <row r="862" spans="2:2" ht="12.75">
      <c r="B862" t="s">
        <v>1326</v>
      </c>
    </row>
    <row r="863" spans="2:2">
      <c r="B863" s="12" t="s">
        <v>1384</v>
      </c>
    </row>
    <row r="864" spans="2:2" ht="12.75">
      <c r="B864" t="s">
        <v>1384</v>
      </c>
    </row>
    <row r="865" spans="2:2">
      <c r="B865" s="12" t="s">
        <v>1391</v>
      </c>
    </row>
    <row r="866" spans="2:2" ht="12.75">
      <c r="B866" t="s">
        <v>1391</v>
      </c>
    </row>
    <row r="867" spans="2:2">
      <c r="B867" s="12" t="s">
        <v>1396</v>
      </c>
    </row>
    <row r="868" spans="2:2" ht="12.75">
      <c r="B868" t="s">
        <v>1396</v>
      </c>
    </row>
    <row r="869" spans="2:2">
      <c r="B869" s="12" t="s">
        <v>1432</v>
      </c>
    </row>
    <row r="870" spans="2:2" ht="12.75">
      <c r="B870" t="s">
        <v>1432</v>
      </c>
    </row>
    <row r="871" spans="2:2">
      <c r="B871" s="12" t="s">
        <v>1234</v>
      </c>
    </row>
    <row r="872" spans="2:2" ht="12.75">
      <c r="B872" t="s">
        <v>1234</v>
      </c>
    </row>
    <row r="873" spans="2:2">
      <c r="B873" s="12" t="s">
        <v>1239</v>
      </c>
    </row>
    <row r="874" spans="2:2" ht="12.75">
      <c r="B874" t="s">
        <v>1239</v>
      </c>
    </row>
    <row r="875" spans="2:2">
      <c r="B875" s="12" t="s">
        <v>1245</v>
      </c>
    </row>
    <row r="876" spans="2:2" ht="12.75">
      <c r="B876" t="s">
        <v>1245</v>
      </c>
    </row>
    <row r="877" spans="2:2">
      <c r="B877" s="12" t="s">
        <v>1271</v>
      </c>
    </row>
    <row r="878" spans="2:2" ht="12.75">
      <c r="B878" t="s">
        <v>1271</v>
      </c>
    </row>
    <row r="879" spans="2:2">
      <c r="B879" s="12" t="s">
        <v>1278</v>
      </c>
    </row>
    <row r="880" spans="2:2" ht="12.75">
      <c r="B880" t="s">
        <v>1278</v>
      </c>
    </row>
    <row r="881" spans="2:2">
      <c r="B881" s="12" t="s">
        <v>1284</v>
      </c>
    </row>
    <row r="882" spans="2:2" ht="12.75">
      <c r="B882" t="s">
        <v>1284</v>
      </c>
    </row>
    <row r="883" spans="2:2">
      <c r="B883" s="12" t="s">
        <v>1290</v>
      </c>
    </row>
    <row r="884" spans="2:2" ht="12.75">
      <c r="B884" t="s">
        <v>1290</v>
      </c>
    </row>
    <row r="885" spans="2:2">
      <c r="B885" s="12" t="s">
        <v>1295</v>
      </c>
    </row>
    <row r="886" spans="2:2" ht="12.75">
      <c r="B886" t="s">
        <v>1295</v>
      </c>
    </row>
    <row r="887" spans="2:2">
      <c r="B887" s="12" t="s">
        <v>1301</v>
      </c>
    </row>
    <row r="888" spans="2:2" ht="12.75">
      <c r="B888" t="s">
        <v>1301</v>
      </c>
    </row>
    <row r="889" spans="2:2">
      <c r="B889" s="12" t="s">
        <v>1332</v>
      </c>
    </row>
    <row r="890" spans="2:2" ht="12.75">
      <c r="B890" t="s">
        <v>1332</v>
      </c>
    </row>
    <row r="891" spans="2:2">
      <c r="B891" s="12" t="s">
        <v>1337</v>
      </c>
    </row>
    <row r="892" spans="2:2" ht="12.75">
      <c r="B892" t="s">
        <v>1337</v>
      </c>
    </row>
    <row r="893" spans="2:2">
      <c r="B893" s="12" t="s">
        <v>1344</v>
      </c>
    </row>
    <row r="894" spans="2:2" ht="12.75">
      <c r="B894" t="s">
        <v>1344</v>
      </c>
    </row>
    <row r="895" spans="2:2">
      <c r="B895" s="12" t="s">
        <v>1349</v>
      </c>
    </row>
    <row r="896" spans="2:2" ht="12.75">
      <c r="B896" t="s">
        <v>1349</v>
      </c>
    </row>
    <row r="897" spans="2:2">
      <c r="B897" s="12" t="s">
        <v>1354</v>
      </c>
    </row>
    <row r="898" spans="2:2" ht="12.75">
      <c r="B898" t="s">
        <v>1354</v>
      </c>
    </row>
    <row r="899" spans="2:2">
      <c r="B899" s="12" t="s">
        <v>1361</v>
      </c>
    </row>
    <row r="900" spans="2:2" ht="12.75">
      <c r="B900" t="s">
        <v>1361</v>
      </c>
    </row>
    <row r="901" spans="2:2">
      <c r="B901" s="12" t="s">
        <v>2645</v>
      </c>
    </row>
    <row r="902" spans="2:2" ht="12.75">
      <c r="B902" t="s">
        <v>2645</v>
      </c>
    </row>
    <row r="903" spans="2:2">
      <c r="B903" s="12" t="s">
        <v>2654</v>
      </c>
    </row>
    <row r="904" spans="2:2" ht="12.75">
      <c r="B904" t="s">
        <v>2654</v>
      </c>
    </row>
    <row r="905" spans="2:2">
      <c r="B905" s="12" t="s">
        <v>2660</v>
      </c>
    </row>
    <row r="906" spans="2:2" ht="12.75">
      <c r="B906" t="s">
        <v>2660</v>
      </c>
    </row>
    <row r="907" spans="2:2">
      <c r="B907" s="12" t="s">
        <v>2667</v>
      </c>
    </row>
    <row r="908" spans="2:2" ht="12.75">
      <c r="B908" t="s">
        <v>2667</v>
      </c>
    </row>
    <row r="909" spans="2:2">
      <c r="B909" s="12" t="s">
        <v>2672</v>
      </c>
    </row>
    <row r="910" spans="2:2" ht="12.75">
      <c r="B910" t="s">
        <v>2672</v>
      </c>
    </row>
    <row r="911" spans="2:2">
      <c r="B911" s="12" t="s">
        <v>2678</v>
      </c>
    </row>
    <row r="912" spans="2:2" ht="12.75">
      <c r="B912" t="s">
        <v>2678</v>
      </c>
    </row>
    <row r="913" spans="2:2">
      <c r="B913" s="12" t="s">
        <v>2682</v>
      </c>
    </row>
    <row r="914" spans="2:2" ht="12.75">
      <c r="B914" t="s">
        <v>2682</v>
      </c>
    </row>
    <row r="915" spans="2:2">
      <c r="B915" s="12" t="s">
        <v>2687</v>
      </c>
    </row>
    <row r="916" spans="2:2" ht="12.75">
      <c r="B916" t="s">
        <v>2687</v>
      </c>
    </row>
    <row r="917" spans="2:2">
      <c r="B917" s="12" t="s">
        <v>2694</v>
      </c>
    </row>
    <row r="918" spans="2:2" ht="12.75">
      <c r="B918" t="s">
        <v>2694</v>
      </c>
    </row>
    <row r="919" spans="2:2">
      <c r="B919" s="12" t="s">
        <v>2700</v>
      </c>
    </row>
    <row r="920" spans="2:2" ht="12.75">
      <c r="B920" t="s">
        <v>2700</v>
      </c>
    </row>
    <row r="921" spans="2:2">
      <c r="B921" s="12" t="s">
        <v>2704</v>
      </c>
    </row>
    <row r="922" spans="2:2" ht="12.75">
      <c r="B922" t="s">
        <v>2704</v>
      </c>
    </row>
    <row r="923" spans="2:2">
      <c r="B923" s="12" t="s">
        <v>2709</v>
      </c>
    </row>
    <row r="924" spans="2:2" ht="12.75">
      <c r="B924" t="s">
        <v>2709</v>
      </c>
    </row>
    <row r="925" spans="2:2">
      <c r="B925" s="12" t="s">
        <v>2716</v>
      </c>
    </row>
    <row r="926" spans="2:2" ht="12.75">
      <c r="B926" t="s">
        <v>2716</v>
      </c>
    </row>
    <row r="927" spans="2:2">
      <c r="B927" s="12" t="s">
        <v>2720</v>
      </c>
    </row>
    <row r="928" spans="2:2" ht="12.75">
      <c r="B928" t="s">
        <v>2720</v>
      </c>
    </row>
    <row r="929" spans="2:2">
      <c r="B929" s="12" t="s">
        <v>2725</v>
      </c>
    </row>
    <row r="930" spans="2:2" ht="12.75">
      <c r="B930" t="s">
        <v>2725</v>
      </c>
    </row>
    <row r="931" spans="2:2">
      <c r="B931" s="12" t="s">
        <v>2730</v>
      </c>
    </row>
    <row r="932" spans="2:2" ht="12.75">
      <c r="B932" t="s">
        <v>2730</v>
      </c>
    </row>
    <row r="933" spans="2:2">
      <c r="B933" s="12" t="s">
        <v>2736</v>
      </c>
    </row>
    <row r="934" spans="2:2" ht="12.75">
      <c r="B934" t="s">
        <v>2736</v>
      </c>
    </row>
    <row r="935" spans="2:2">
      <c r="B935" s="12" t="s">
        <v>2740</v>
      </c>
    </row>
    <row r="936" spans="2:2" ht="12.75">
      <c r="B936" t="s">
        <v>2740</v>
      </c>
    </row>
    <row r="937" spans="2:2">
      <c r="B937" s="12" t="s">
        <v>2746</v>
      </c>
    </row>
    <row r="938" spans="2:2" ht="12.75">
      <c r="B938" t="s">
        <v>2746</v>
      </c>
    </row>
    <row r="939" spans="2:2">
      <c r="B939" s="12" t="s">
        <v>2751</v>
      </c>
    </row>
    <row r="940" spans="2:2" ht="12.75">
      <c r="B940" t="s">
        <v>2751</v>
      </c>
    </row>
    <row r="941" spans="2:2">
      <c r="B941" s="12" t="s">
        <v>2756</v>
      </c>
    </row>
    <row r="942" spans="2:2" ht="12.75">
      <c r="B942" t="s">
        <v>2756</v>
      </c>
    </row>
    <row r="943" spans="2:2">
      <c r="B943" s="12" t="s">
        <v>2761</v>
      </c>
    </row>
    <row r="944" spans="2:2" ht="12.75">
      <c r="B944" t="s">
        <v>2761</v>
      </c>
    </row>
    <row r="945" spans="2:2">
      <c r="B945" s="12" t="s">
        <v>2766</v>
      </c>
    </row>
    <row r="946" spans="2:2" ht="12.75">
      <c r="B946" t="s">
        <v>2766</v>
      </c>
    </row>
    <row r="947" spans="2:2">
      <c r="B947" s="12" t="s">
        <v>2786</v>
      </c>
    </row>
    <row r="948" spans="2:2" ht="12.75">
      <c r="B948" t="s">
        <v>2786</v>
      </c>
    </row>
    <row r="949" spans="2:2">
      <c r="B949" s="12" t="s">
        <v>2791</v>
      </c>
    </row>
    <row r="950" spans="2:2" ht="12.75">
      <c r="B950" t="s">
        <v>2791</v>
      </c>
    </row>
    <row r="951" spans="2:2">
      <c r="B951" s="12" t="s">
        <v>2795</v>
      </c>
    </row>
    <row r="952" spans="2:2" ht="12.75">
      <c r="B952" t="s">
        <v>2795</v>
      </c>
    </row>
    <row r="953" spans="2:2">
      <c r="B953" s="12" t="s">
        <v>2773</v>
      </c>
    </row>
    <row r="954" spans="2:2" ht="12.75">
      <c r="B954" t="s">
        <v>2773</v>
      </c>
    </row>
    <row r="955" spans="2:2">
      <c r="B955" s="12" t="s">
        <v>2780</v>
      </c>
    </row>
    <row r="956" spans="2:2" ht="12.75">
      <c r="B956" t="s">
        <v>2780</v>
      </c>
    </row>
    <row r="957" spans="2:2">
      <c r="B957" s="12" t="s">
        <v>2800</v>
      </c>
    </row>
    <row r="958" spans="2:2" ht="12.75">
      <c r="B958" t="s">
        <v>2800</v>
      </c>
    </row>
    <row r="959" spans="2:2">
      <c r="B959" s="12" t="s">
        <v>2805</v>
      </c>
    </row>
    <row r="960" spans="2:2" ht="12.75">
      <c r="B960" t="s">
        <v>2805</v>
      </c>
    </row>
    <row r="961" spans="2:2">
      <c r="B961" s="12" t="s">
        <v>2820</v>
      </c>
    </row>
    <row r="962" spans="2:2" ht="12.75">
      <c r="B962" t="s">
        <v>2820</v>
      </c>
    </row>
    <row r="963" spans="2:2">
      <c r="B963" s="12" t="s">
        <v>2825</v>
      </c>
    </row>
    <row r="964" spans="2:2" ht="12.75">
      <c r="B964" t="s">
        <v>2825</v>
      </c>
    </row>
    <row r="965" spans="2:2">
      <c r="B965" s="12" t="s">
        <v>2846</v>
      </c>
    </row>
    <row r="966" spans="2:2" ht="12.75">
      <c r="B966" t="s">
        <v>2846</v>
      </c>
    </row>
    <row r="967" spans="2:2">
      <c r="B967" s="12" t="s">
        <v>2852</v>
      </c>
    </row>
    <row r="968" spans="2:2" ht="12.75">
      <c r="B968" t="s">
        <v>2852</v>
      </c>
    </row>
    <row r="969" spans="2:2">
      <c r="B969" s="12" t="s">
        <v>2856</v>
      </c>
    </row>
    <row r="970" spans="2:2" ht="12.75">
      <c r="B970" t="s">
        <v>2856</v>
      </c>
    </row>
    <row r="971" spans="2:2">
      <c r="B971" s="12" t="s">
        <v>2862</v>
      </c>
    </row>
    <row r="972" spans="2:2" ht="12.75">
      <c r="B972" t="s">
        <v>2862</v>
      </c>
    </row>
    <row r="973" spans="2:2">
      <c r="B973" s="12" t="s">
        <v>2868</v>
      </c>
    </row>
    <row r="974" spans="2:2" ht="12.75">
      <c r="B974" t="s">
        <v>2868</v>
      </c>
    </row>
    <row r="975" spans="2:2">
      <c r="B975" s="12" t="s">
        <v>2810</v>
      </c>
    </row>
    <row r="976" spans="2:2" ht="12.75">
      <c r="B976" t="s">
        <v>2810</v>
      </c>
    </row>
    <row r="977" spans="2:2">
      <c r="B977" s="12" t="s">
        <v>2816</v>
      </c>
    </row>
    <row r="978" spans="2:2" ht="12.75">
      <c r="B978" t="s">
        <v>2816</v>
      </c>
    </row>
    <row r="979" spans="2:2">
      <c r="B979" s="12" t="s">
        <v>2829</v>
      </c>
    </row>
    <row r="980" spans="2:2" ht="12.75">
      <c r="B980" t="s">
        <v>2829</v>
      </c>
    </row>
    <row r="981" spans="2:2">
      <c r="B981" s="12" t="s">
        <v>2834</v>
      </c>
    </row>
    <row r="982" spans="2:2" ht="12.75">
      <c r="B982" t="s">
        <v>2834</v>
      </c>
    </row>
    <row r="983" spans="2:2">
      <c r="B983" s="12" t="s">
        <v>2840</v>
      </c>
    </row>
    <row r="984" spans="2:2" ht="12.75">
      <c r="B984" t="s">
        <v>2840</v>
      </c>
    </row>
    <row r="985" spans="2:2">
      <c r="B985" s="12" t="s">
        <v>2874</v>
      </c>
    </row>
    <row r="986" spans="2:2" ht="12.75">
      <c r="B986" t="s">
        <v>2874</v>
      </c>
    </row>
    <row r="987" spans="2:2">
      <c r="B987" s="12" t="s">
        <v>2900</v>
      </c>
    </row>
    <row r="988" spans="2:2" ht="12.75">
      <c r="B988" t="s">
        <v>2900</v>
      </c>
    </row>
    <row r="989" spans="2:2">
      <c r="B989" s="12" t="s">
        <v>2904</v>
      </c>
    </row>
    <row r="990" spans="2:2" ht="12.75">
      <c r="B990" t="s">
        <v>2904</v>
      </c>
    </row>
    <row r="991" spans="2:2">
      <c r="B991" s="12" t="s">
        <v>2911</v>
      </c>
    </row>
    <row r="992" spans="2:2" ht="12.75">
      <c r="B992" t="s">
        <v>2911</v>
      </c>
    </row>
    <row r="993" spans="2:2">
      <c r="B993" s="12" t="s">
        <v>2915</v>
      </c>
    </row>
    <row r="994" spans="2:2" ht="12.75">
      <c r="B994" t="s">
        <v>2915</v>
      </c>
    </row>
    <row r="995" spans="2:2">
      <c r="B995" s="12" t="s">
        <v>2920</v>
      </c>
    </row>
    <row r="996" spans="2:2" ht="12.75">
      <c r="B996" t="s">
        <v>2920</v>
      </c>
    </row>
    <row r="997" spans="2:2">
      <c r="B997" s="12" t="s">
        <v>2881</v>
      </c>
    </row>
    <row r="998" spans="2:2" ht="12.75">
      <c r="B998" t="s">
        <v>2881</v>
      </c>
    </row>
    <row r="999" spans="2:2">
      <c r="B999" s="12" t="s">
        <v>2885</v>
      </c>
    </row>
    <row r="1000" spans="2:2" ht="12.75">
      <c r="B1000" t="s">
        <v>2885</v>
      </c>
    </row>
    <row r="1001" spans="2:2">
      <c r="B1001" s="12" t="s">
        <v>2891</v>
      </c>
    </row>
    <row r="1002" spans="2:2" ht="12.75">
      <c r="B1002" t="s">
        <v>2891</v>
      </c>
    </row>
    <row r="1003" spans="2:2">
      <c r="B1003" s="12" t="s">
        <v>2896</v>
      </c>
    </row>
    <row r="1004" spans="2:2" ht="12.75">
      <c r="B1004" t="s">
        <v>2896</v>
      </c>
    </row>
    <row r="1005" spans="2:2">
      <c r="B1005" s="12" t="s">
        <v>2925</v>
      </c>
    </row>
    <row r="1006" spans="2:2" ht="12.75">
      <c r="B1006" t="s">
        <v>2925</v>
      </c>
    </row>
    <row r="1007" spans="2:2">
      <c r="B1007" s="12" t="s">
        <v>2929</v>
      </c>
    </row>
    <row r="1008" spans="2:2" ht="12.75">
      <c r="B1008" t="s">
        <v>2929</v>
      </c>
    </row>
    <row r="1009" spans="2:2">
      <c r="B1009" s="12" t="s">
        <v>2933</v>
      </c>
    </row>
    <row r="1010" spans="2:2" ht="12.75">
      <c r="B1010" t="s">
        <v>2933</v>
      </c>
    </row>
    <row r="1011" spans="2:2">
      <c r="B1011" s="12" t="s">
        <v>2939</v>
      </c>
    </row>
    <row r="1012" spans="2:2" ht="12.75">
      <c r="B1012" t="s">
        <v>2939</v>
      </c>
    </row>
    <row r="1013" spans="2:2">
      <c r="B1013" s="12" t="s">
        <v>2944</v>
      </c>
    </row>
    <row r="1014" spans="2:2" ht="12.75">
      <c r="B1014" t="s">
        <v>2944</v>
      </c>
    </row>
    <row r="1015" spans="2:2">
      <c r="B1015" s="12" t="s">
        <v>2950</v>
      </c>
    </row>
    <row r="1016" spans="2:2" ht="12.75">
      <c r="B1016" t="s">
        <v>2950</v>
      </c>
    </row>
    <row r="1017" spans="2:2">
      <c r="B1017" s="12" t="s">
        <v>2983</v>
      </c>
    </row>
    <row r="1018" spans="2:2" ht="12.75">
      <c r="B1018" t="s">
        <v>2983</v>
      </c>
    </row>
    <row r="1019" spans="2:2">
      <c r="B1019" s="12" t="s">
        <v>2987</v>
      </c>
    </row>
    <row r="1020" spans="2:2" ht="12.75">
      <c r="B1020" t="s">
        <v>2987</v>
      </c>
    </row>
    <row r="1021" spans="2:2">
      <c r="B1021" s="12" t="s">
        <v>2991</v>
      </c>
    </row>
    <row r="1022" spans="2:2" ht="12.75">
      <c r="B1022" t="s">
        <v>2991</v>
      </c>
    </row>
    <row r="1023" spans="2:2">
      <c r="B1023" s="12" t="s">
        <v>2996</v>
      </c>
    </row>
    <row r="1024" spans="2:2" ht="12.75">
      <c r="B1024" t="s">
        <v>2996</v>
      </c>
    </row>
    <row r="1025" spans="2:2">
      <c r="B1025" s="12" t="s">
        <v>3001</v>
      </c>
    </row>
    <row r="1026" spans="2:2" ht="12.75">
      <c r="B1026" t="s">
        <v>3001</v>
      </c>
    </row>
    <row r="1027" spans="2:2">
      <c r="B1027" s="12" t="s">
        <v>3006</v>
      </c>
    </row>
    <row r="1028" spans="2:2" ht="12.75">
      <c r="B1028" t="s">
        <v>3006</v>
      </c>
    </row>
    <row r="1029" spans="2:2">
      <c r="B1029" s="12" t="s">
        <v>3011</v>
      </c>
    </row>
    <row r="1030" spans="2:2" ht="12.75">
      <c r="B1030" t="s">
        <v>3011</v>
      </c>
    </row>
    <row r="1031" spans="2:2">
      <c r="B1031" s="12" t="s">
        <v>2954</v>
      </c>
    </row>
    <row r="1032" spans="2:2" ht="12.75">
      <c r="B1032" t="s">
        <v>2954</v>
      </c>
    </row>
    <row r="1033" spans="2:2">
      <c r="B1033" s="12" t="s">
        <v>2959</v>
      </c>
    </row>
    <row r="1034" spans="2:2" ht="12.75">
      <c r="B1034" t="s">
        <v>2959</v>
      </c>
    </row>
    <row r="1035" spans="2:2">
      <c r="B1035" s="12" t="s">
        <v>2966</v>
      </c>
    </row>
    <row r="1036" spans="2:2" ht="12.75">
      <c r="B1036" t="s">
        <v>2966</v>
      </c>
    </row>
    <row r="1037" spans="2:2">
      <c r="B1037" s="12" t="s">
        <v>2972</v>
      </c>
    </row>
    <row r="1038" spans="2:2" ht="12.75">
      <c r="B1038" t="s">
        <v>2972</v>
      </c>
    </row>
    <row r="1039" spans="2:2">
      <c r="B1039" s="12" t="s">
        <v>2978</v>
      </c>
    </row>
    <row r="1040" spans="2:2" ht="12.75">
      <c r="B1040" t="s">
        <v>2978</v>
      </c>
    </row>
    <row r="1041" spans="2:2">
      <c r="B1041" s="12" t="s">
        <v>3016</v>
      </c>
    </row>
    <row r="1042" spans="2:2" ht="12.75">
      <c r="B1042" t="s">
        <v>3016</v>
      </c>
    </row>
    <row r="1043" spans="2:2">
      <c r="B1043" s="12" t="s">
        <v>3020</v>
      </c>
    </row>
    <row r="1044" spans="2:2" ht="12.75">
      <c r="B1044" t="s">
        <v>3020</v>
      </c>
    </row>
    <row r="1045" spans="2:2">
      <c r="B1045" s="12" t="s">
        <v>3024</v>
      </c>
    </row>
    <row r="1046" spans="2:2" ht="12.75">
      <c r="B1046" t="s">
        <v>3024</v>
      </c>
    </row>
    <row r="1047" spans="2:2">
      <c r="B1047" s="12" t="s">
        <v>3028</v>
      </c>
    </row>
    <row r="1048" spans="2:2" ht="12.75">
      <c r="B1048" t="s">
        <v>3028</v>
      </c>
    </row>
    <row r="1049" spans="2:2">
      <c r="B1049" s="12" t="s">
        <v>3032</v>
      </c>
    </row>
    <row r="1050" spans="2:2" ht="12.75">
      <c r="B1050" t="s">
        <v>3032</v>
      </c>
    </row>
    <row r="1051" spans="2:2">
      <c r="B1051" s="12" t="s">
        <v>3038</v>
      </c>
    </row>
    <row r="1052" spans="2:2" ht="12.75">
      <c r="B1052" t="s">
        <v>3038</v>
      </c>
    </row>
    <row r="1053" spans="2:2">
      <c r="B1053" s="12" t="s">
        <v>3042</v>
      </c>
    </row>
    <row r="1054" spans="2:2" ht="12.75">
      <c r="B1054" t="s">
        <v>3042</v>
      </c>
    </row>
    <row r="1055" spans="2:2">
      <c r="B1055" s="12" t="s">
        <v>3046</v>
      </c>
    </row>
    <row r="1056" spans="2:2" ht="12.75">
      <c r="B1056" t="s">
        <v>3046</v>
      </c>
    </row>
    <row r="1057" spans="2:2">
      <c r="B1057" s="12" t="s">
        <v>3051</v>
      </c>
    </row>
    <row r="1058" spans="2:2" ht="12.75">
      <c r="B1058" t="s">
        <v>3051</v>
      </c>
    </row>
    <row r="1059" spans="2:2">
      <c r="B1059" s="12" t="s">
        <v>3055</v>
      </c>
    </row>
    <row r="1060" spans="2:2" ht="12.75">
      <c r="B1060" t="s">
        <v>3055</v>
      </c>
    </row>
    <row r="1061" spans="2:2">
      <c r="B1061" s="12" t="s">
        <v>3060</v>
      </c>
    </row>
    <row r="1062" spans="2:2" ht="12.75">
      <c r="B1062" t="s">
        <v>3060</v>
      </c>
    </row>
    <row r="1063" spans="2:2">
      <c r="B1063" s="12" t="s">
        <v>3067</v>
      </c>
    </row>
    <row r="1064" spans="2:2" ht="12.75">
      <c r="B1064" t="s">
        <v>3067</v>
      </c>
    </row>
    <row r="1065" spans="2:2">
      <c r="B1065" s="12" t="s">
        <v>3073</v>
      </c>
    </row>
    <row r="1066" spans="2:2" ht="12.75">
      <c r="B1066" t="s">
        <v>3073</v>
      </c>
    </row>
    <row r="1067" spans="2:2">
      <c r="B1067" s="12" t="s">
        <v>3078</v>
      </c>
    </row>
    <row r="1068" spans="2:2" ht="12.75">
      <c r="B1068" t="s">
        <v>3078</v>
      </c>
    </row>
    <row r="1069" spans="2:2">
      <c r="B1069" s="12" t="s">
        <v>3084</v>
      </c>
    </row>
    <row r="1070" spans="2:2" ht="12.75">
      <c r="B1070" t="s">
        <v>3084</v>
      </c>
    </row>
    <row r="1071" spans="2:2">
      <c r="B1071" s="12" t="s">
        <v>3089</v>
      </c>
    </row>
    <row r="1072" spans="2:2" ht="12.75">
      <c r="B1072" t="s">
        <v>3089</v>
      </c>
    </row>
    <row r="1073" spans="2:9">
      <c r="B1073" s="12" t="s">
        <v>3093</v>
      </c>
    </row>
    <row r="1074" spans="2:9" ht="12.75">
      <c r="B1074" t="s">
        <v>3093</v>
      </c>
    </row>
    <row r="1075" spans="2:9">
      <c r="B1075" s="12" t="s">
        <v>3099</v>
      </c>
    </row>
    <row r="1076" spans="2:9" ht="12.75">
      <c r="B1076" t="s">
        <v>3099</v>
      </c>
    </row>
    <row r="1077" spans="2:9">
      <c r="B1077" s="12" t="s">
        <v>3105</v>
      </c>
    </row>
    <row r="1078" spans="2:9" ht="12.75">
      <c r="B1078" t="s">
        <v>3105</v>
      </c>
    </row>
    <row r="1079" spans="2:9">
      <c r="B1079" s="12" t="s">
        <v>3110</v>
      </c>
    </row>
    <row r="1080" spans="2:9" ht="12.75">
      <c r="B1080" t="s">
        <v>3110</v>
      </c>
    </row>
    <row r="1081" spans="2:9">
      <c r="B1081" s="12" t="s">
        <v>3116</v>
      </c>
    </row>
    <row r="1082" spans="2:9" ht="12.75">
      <c r="B1082" t="s">
        <v>3116</v>
      </c>
    </row>
    <row r="1083" spans="2:9">
      <c r="B1083" s="12" t="s">
        <v>3120</v>
      </c>
    </row>
    <row r="1084" spans="2:9" ht="12.75">
      <c r="B1084" t="s">
        <v>3120</v>
      </c>
    </row>
    <row r="1085" spans="2:9">
      <c r="B1085" s="12" t="s">
        <v>3129</v>
      </c>
      <c r="C1085" t="s">
        <v>2177</v>
      </c>
    </row>
    <row r="1086" spans="2:9" ht="12.75">
      <c r="B1086" t="s">
        <v>3129</v>
      </c>
    </row>
    <row r="1087" spans="2:9">
      <c r="B1087" s="12" t="s">
        <v>3124</v>
      </c>
      <c r="I1087">
        <v>545</v>
      </c>
    </row>
    <row r="1088" spans="2:9" ht="12.75">
      <c r="B1088" t="s">
        <v>3124</v>
      </c>
      <c r="I1088">
        <v>25</v>
      </c>
    </row>
    <row r="1089" spans="2:9">
      <c r="B1089" s="12" t="s">
        <v>3140</v>
      </c>
      <c r="I1089">
        <f>SUM(I1087:I1088)</f>
        <v>570</v>
      </c>
    </row>
    <row r="1090" spans="2:9" ht="12.75">
      <c r="B1090" t="s">
        <v>3140</v>
      </c>
    </row>
    <row r="1093" spans="2:9" ht="12.75">
      <c r="B1093"/>
    </row>
    <row r="1094" spans="2:9" ht="12.75">
      <c r="B1094"/>
    </row>
    <row r="1095" spans="2:9" ht="12.75">
      <c r="B1095"/>
    </row>
    <row r="1096" spans="2:9" ht="12.75">
      <c r="B1096"/>
    </row>
    <row r="1097" spans="2:9" ht="12.75">
      <c r="B1097"/>
    </row>
    <row r="1098" spans="2:9" ht="12.75">
      <c r="B1098"/>
    </row>
    <row r="1099" spans="2:9" ht="12.75">
      <c r="B1099"/>
    </row>
    <row r="1100" spans="2:9" ht="12.75">
      <c r="B1100"/>
    </row>
    <row r="1101" spans="2:9" ht="12.75">
      <c r="B1101"/>
    </row>
    <row r="1102" spans="2:9" ht="12.75">
      <c r="B1102"/>
    </row>
    <row r="1103" spans="2:9" ht="12.75">
      <c r="B1103"/>
    </row>
    <row r="1104" spans="2:9" ht="12.75">
      <c r="B1104"/>
    </row>
    <row r="1105" spans="2:2" ht="12.75">
      <c r="B1105"/>
    </row>
    <row r="1106" spans="2:2" ht="12.75">
      <c r="B1106"/>
    </row>
    <row r="1107" spans="2:2" ht="12.75">
      <c r="B1107"/>
    </row>
    <row r="1108" spans="2:2" ht="12.75">
      <c r="B1108"/>
    </row>
    <row r="1109" spans="2:2" ht="12.75">
      <c r="B1109"/>
    </row>
    <row r="1110" spans="2:2" ht="12.75">
      <c r="B1110"/>
    </row>
    <row r="1111" spans="2:2" ht="12.75">
      <c r="B1111"/>
    </row>
    <row r="1112" spans="2:2" ht="12.75">
      <c r="B1112"/>
    </row>
    <row r="1113" spans="2:2" ht="12.75">
      <c r="B1113"/>
    </row>
    <row r="1114" spans="2:2" ht="12.75">
      <c r="B1114"/>
    </row>
    <row r="1115" spans="2:2" ht="12.75">
      <c r="B1115"/>
    </row>
    <row r="1116" spans="2:2" ht="12.75">
      <c r="B1116"/>
    </row>
    <row r="1117" spans="2:2" ht="12.75">
      <c r="B1117"/>
    </row>
    <row r="1118" spans="2:2" ht="12.75">
      <c r="B1118"/>
    </row>
    <row r="1119" spans="2:2" ht="12.75">
      <c r="B1119"/>
    </row>
    <row r="1120" spans="2:2" ht="12.75">
      <c r="B1120"/>
    </row>
    <row r="1121" spans="2:2" ht="12.75">
      <c r="B1121"/>
    </row>
    <row r="1122" spans="2:2" ht="12.75">
      <c r="B1122"/>
    </row>
    <row r="1123" spans="2:2" ht="12.75">
      <c r="B1123"/>
    </row>
    <row r="1124" spans="2:2" ht="12.75">
      <c r="B1124"/>
    </row>
    <row r="1125" spans="2:2" ht="12.75">
      <c r="B1125"/>
    </row>
    <row r="1126" spans="2:2" ht="12.75">
      <c r="B1126"/>
    </row>
  </sheetData>
  <sortState ref="B1:B1126">
    <sortCondition ref="B537"/>
  </sortState>
  <conditionalFormatting sqref="B1127:B1048576 B2:B544 A544:B546">
    <cfRule type="duplicateValues" dxfId="11" priority="2"/>
  </conditionalFormatting>
  <conditionalFormatting sqref="B529:B544 A544:B546">
    <cfRule type="duplicateValues" dxfId="10" priority="76"/>
  </conditionalFormatting>
  <conditionalFormatting sqref="B1092:B1048576 B1:B1090 C1085">
    <cfRule type="duplicateValues" dxfId="9" priority="8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A2" sqref="A2:A10"/>
    </sheetView>
  </sheetViews>
  <sheetFormatPr defaultRowHeight="12.75"/>
  <cols>
    <col min="1" max="1" width="14.28515625" style="8" bestFit="1" customWidth="1"/>
    <col min="2" max="2" width="21" customWidth="1"/>
    <col min="11" max="11" width="11.28515625" bestFit="1" customWidth="1"/>
  </cols>
  <sheetData>
    <row r="1" spans="1:7">
      <c r="A1" s="13" t="s">
        <v>3209</v>
      </c>
    </row>
    <row r="2" spans="1:7" ht="18.75">
      <c r="A2" s="10">
        <v>1517412366</v>
      </c>
      <c r="B2" s="6">
        <v>1517411215</v>
      </c>
    </row>
    <row r="3" spans="1:7" ht="18.75">
      <c r="A3" s="10">
        <v>1617411056</v>
      </c>
      <c r="B3" s="6">
        <v>1517411291</v>
      </c>
    </row>
    <row r="4" spans="1:7" ht="18.75">
      <c r="A4" s="10">
        <v>1617411156</v>
      </c>
      <c r="B4" s="6">
        <v>1517411426</v>
      </c>
    </row>
    <row r="5" spans="1:7" ht="18.75">
      <c r="A5" s="10">
        <v>1617411273</v>
      </c>
      <c r="B5" s="7">
        <v>1517412308</v>
      </c>
    </row>
    <row r="6" spans="1:7" ht="18.75">
      <c r="A6" s="10">
        <v>1617411288</v>
      </c>
      <c r="B6" s="6">
        <v>1517412363</v>
      </c>
    </row>
    <row r="7" spans="1:7" ht="18.75">
      <c r="A7" s="10">
        <v>1617411296</v>
      </c>
      <c r="B7" s="6"/>
    </row>
    <row r="8" spans="1:7" ht="18.75">
      <c r="A8" s="10">
        <v>1617411402</v>
      </c>
      <c r="B8" s="6">
        <v>1517413811</v>
      </c>
    </row>
    <row r="9" spans="1:7" ht="18.75">
      <c r="A9" s="10">
        <v>1617411457</v>
      </c>
      <c r="B9" s="6">
        <v>1617410552</v>
      </c>
    </row>
    <row r="10" spans="1:7" ht="18.75">
      <c r="A10" s="10">
        <v>1617411459</v>
      </c>
      <c r="B10" s="6">
        <v>1617410629</v>
      </c>
      <c r="E10">
        <v>16</v>
      </c>
      <c r="G10">
        <v>546</v>
      </c>
    </row>
    <row r="11" spans="1:7">
      <c r="B11" s="6">
        <v>1617410728</v>
      </c>
      <c r="G11">
        <v>16</v>
      </c>
    </row>
    <row r="12" spans="1:7">
      <c r="A12"/>
      <c r="B12" s="6">
        <v>1617410780</v>
      </c>
      <c r="G12">
        <f>SUM(G10:G11)</f>
        <v>562</v>
      </c>
    </row>
    <row r="13" spans="1:7">
      <c r="A13"/>
      <c r="B13" s="6">
        <v>1617410817</v>
      </c>
      <c r="G13">
        <v>9</v>
      </c>
    </row>
    <row r="14" spans="1:7">
      <c r="A14"/>
      <c r="B14" s="6"/>
      <c r="G14">
        <f>SUM(G12:G13)</f>
        <v>571</v>
      </c>
    </row>
    <row r="15" spans="1:7">
      <c r="A15"/>
      <c r="B15" s="6">
        <v>1617410937</v>
      </c>
    </row>
    <row r="16" spans="1:7">
      <c r="A16"/>
      <c r="B16" s="6">
        <v>1617411075</v>
      </c>
    </row>
    <row r="17" spans="1:14">
      <c r="A17"/>
      <c r="B17" s="6"/>
    </row>
    <row r="18" spans="1:14">
      <c r="A18"/>
      <c r="B18" s="6">
        <v>1617411532</v>
      </c>
    </row>
    <row r="19" spans="1:14">
      <c r="A19"/>
      <c r="B19" s="6"/>
    </row>
    <row r="20" spans="1:14">
      <c r="A20"/>
      <c r="B20" s="6"/>
      <c r="H20">
        <v>551</v>
      </c>
    </row>
    <row r="21" spans="1:14">
      <c r="A21"/>
      <c r="B21" s="6"/>
      <c r="H21">
        <v>20</v>
      </c>
      <c r="N21">
        <v>551</v>
      </c>
    </row>
    <row r="22" spans="1:14">
      <c r="A22"/>
      <c r="B22" s="6"/>
      <c r="H22">
        <v>571</v>
      </c>
      <c r="N22">
        <v>4</v>
      </c>
    </row>
    <row r="23" spans="1:14">
      <c r="A23"/>
      <c r="B23" s="6">
        <v>1617411449</v>
      </c>
      <c r="N23">
        <f>SUM(N21:N22)</f>
        <v>555</v>
      </c>
    </row>
    <row r="24" spans="1:14">
      <c r="A24"/>
      <c r="B24" s="6">
        <v>1617411452</v>
      </c>
      <c r="N24">
        <v>16</v>
      </c>
    </row>
    <row r="25" spans="1:14">
      <c r="A25"/>
      <c r="C25" t="s">
        <v>3124</v>
      </c>
      <c r="N25">
        <f>SUM(N23:N24)</f>
        <v>571</v>
      </c>
    </row>
    <row r="26" spans="1:14">
      <c r="A26"/>
      <c r="C26" t="s">
        <v>2177</v>
      </c>
    </row>
    <row r="27" spans="1:14">
      <c r="A27"/>
      <c r="C27" t="s">
        <v>3134</v>
      </c>
    </row>
    <row r="28" spans="1:14">
      <c r="A28"/>
      <c r="C28" t="s">
        <v>3140</v>
      </c>
    </row>
    <row r="29" spans="1:14">
      <c r="A29"/>
    </row>
    <row r="30" spans="1:14">
      <c r="A30"/>
    </row>
    <row r="31" spans="1:14">
      <c r="A31"/>
    </row>
    <row r="32" spans="1:14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</sheetData>
  <sortState ref="A2:A37">
    <sortCondition ref="A1"/>
  </sortState>
  <conditionalFormatting sqref="A1:A11 A38:A1048576">
    <cfRule type="duplicateValues" dxfId="7" priority="2"/>
  </conditionalFormatting>
  <conditionalFormatting sqref="A2:A3">
    <cfRule type="duplicateValues" dxfId="6" priority="8"/>
  </conditionalFormatting>
  <conditionalFormatting sqref="C26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X35"/>
  <sheetViews>
    <sheetView topLeftCell="B1" workbookViewId="0">
      <selection activeCell="D31" sqref="D31:D34"/>
    </sheetView>
  </sheetViews>
  <sheetFormatPr defaultRowHeight="12.75"/>
  <cols>
    <col min="1" max="1" width="21.5703125" customWidth="1"/>
    <col min="2" max="2" width="11.7109375" bestFit="1" customWidth="1"/>
    <col min="3" max="3" width="17.85546875" bestFit="1" customWidth="1"/>
    <col min="4" max="4" width="12.5703125" bestFit="1" customWidth="1"/>
    <col min="17" max="17" width="14.5703125" customWidth="1"/>
  </cols>
  <sheetData>
    <row r="2" spans="1:1">
      <c r="A2" s="6">
        <v>1517411215</v>
      </c>
    </row>
    <row r="3" spans="1:1">
      <c r="A3" s="6">
        <v>1517411291</v>
      </c>
    </row>
    <row r="4" spans="1:1">
      <c r="A4" s="6">
        <v>1517411426</v>
      </c>
    </row>
    <row r="5" spans="1:1">
      <c r="A5" s="7">
        <v>1517412308</v>
      </c>
    </row>
    <row r="6" spans="1:1">
      <c r="A6" s="6">
        <v>1517412363</v>
      </c>
    </row>
    <row r="7" spans="1:1">
      <c r="A7" s="6"/>
    </row>
    <row r="8" spans="1:1">
      <c r="A8" s="6">
        <v>1517413811</v>
      </c>
    </row>
    <row r="9" spans="1:1">
      <c r="A9" s="6">
        <v>1617410552</v>
      </c>
    </row>
    <row r="10" spans="1:1">
      <c r="A10" s="6">
        <v>1617410629</v>
      </c>
    </row>
    <row r="11" spans="1:1">
      <c r="A11" s="6">
        <v>1617410728</v>
      </c>
    </row>
    <row r="12" spans="1:1">
      <c r="A12" s="6">
        <v>1617410780</v>
      </c>
    </row>
    <row r="13" spans="1:1">
      <c r="A13" s="6">
        <v>1617410817</v>
      </c>
    </row>
    <row r="14" spans="1:1">
      <c r="A14" s="6"/>
    </row>
    <row r="15" spans="1:1">
      <c r="A15" s="6">
        <v>1617410937</v>
      </c>
    </row>
    <row r="16" spans="1:1">
      <c r="A16" s="6">
        <v>1617411075</v>
      </c>
    </row>
    <row r="17" spans="1:24">
      <c r="A17" s="6"/>
    </row>
    <row r="18" spans="1:24">
      <c r="A18" s="6">
        <v>1617411532</v>
      </c>
    </row>
    <row r="19" spans="1:24">
      <c r="A19" s="6"/>
    </row>
    <row r="20" spans="1:24">
      <c r="A20" s="6"/>
    </row>
    <row r="21" spans="1:24">
      <c r="A21" s="6"/>
    </row>
    <row r="22" spans="1:24">
      <c r="A22" s="6"/>
    </row>
    <row r="23" spans="1:24">
      <c r="A23" s="6">
        <v>1617411449</v>
      </c>
    </row>
    <row r="24" spans="1:24">
      <c r="A24" s="6">
        <v>1617411452</v>
      </c>
    </row>
    <row r="26" spans="1:24">
      <c r="A26" t="s">
        <v>3124</v>
      </c>
      <c r="B26" t="s">
        <v>319</v>
      </c>
      <c r="C26" t="s">
        <v>894</v>
      </c>
      <c r="D26" t="s">
        <v>135</v>
      </c>
    </row>
    <row r="27" spans="1:24">
      <c r="A27" t="s">
        <v>3134</v>
      </c>
      <c r="B27" t="s">
        <v>1036</v>
      </c>
      <c r="C27" t="s">
        <v>3136</v>
      </c>
      <c r="D27" t="s">
        <v>1145</v>
      </c>
    </row>
    <row r="28" spans="1:24">
      <c r="A28" t="s">
        <v>3140</v>
      </c>
      <c r="B28" t="s">
        <v>3142</v>
      </c>
      <c r="C28" t="s">
        <v>3143</v>
      </c>
      <c r="D28" t="s">
        <v>3144</v>
      </c>
    </row>
    <row r="29" spans="1:24">
      <c r="A29" t="s">
        <v>2177</v>
      </c>
    </row>
    <row r="31" spans="1:24">
      <c r="A31" s="2">
        <v>568</v>
      </c>
      <c r="B31" t="s">
        <v>3123</v>
      </c>
      <c r="C31" t="s">
        <v>3124</v>
      </c>
      <c r="D31" s="6">
        <v>190987</v>
      </c>
      <c r="E31" s="3">
        <v>43664</v>
      </c>
      <c r="F31" t="s">
        <v>319</v>
      </c>
      <c r="G31" t="s">
        <v>894</v>
      </c>
      <c r="H31" t="s">
        <v>135</v>
      </c>
      <c r="I31" s="3">
        <v>36231</v>
      </c>
      <c r="J31" t="s">
        <v>6</v>
      </c>
      <c r="K31" t="s">
        <v>7</v>
      </c>
      <c r="L31" t="s">
        <v>8</v>
      </c>
      <c r="M31" t="s">
        <v>9</v>
      </c>
      <c r="N31" t="s">
        <v>10</v>
      </c>
      <c r="O31" t="s">
        <v>11</v>
      </c>
      <c r="P31" t="s">
        <v>12</v>
      </c>
      <c r="Q31" t="s">
        <v>179</v>
      </c>
      <c r="R31" t="s">
        <v>3126</v>
      </c>
      <c r="S31" t="s">
        <v>173</v>
      </c>
      <c r="T31" t="s">
        <v>16</v>
      </c>
      <c r="U31" t="s">
        <v>3127</v>
      </c>
      <c r="V31" s="4">
        <v>201715</v>
      </c>
      <c r="W31" s="4">
        <v>1035</v>
      </c>
      <c r="X31" t="s">
        <v>18</v>
      </c>
    </row>
    <row r="32" spans="1:24">
      <c r="A32" s="2">
        <v>570</v>
      </c>
      <c r="B32" t="s">
        <v>3133</v>
      </c>
      <c r="C32" t="s">
        <v>3134</v>
      </c>
      <c r="D32" s="6">
        <v>1330020017</v>
      </c>
      <c r="E32" s="3">
        <v>43656</v>
      </c>
      <c r="F32" t="s">
        <v>1036</v>
      </c>
      <c r="G32" t="s">
        <v>3136</v>
      </c>
      <c r="H32" t="s">
        <v>1145</v>
      </c>
      <c r="I32" s="3">
        <v>35832</v>
      </c>
      <c r="J32" t="s">
        <v>3096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179</v>
      </c>
      <c r="R32" t="s">
        <v>3137</v>
      </c>
      <c r="S32" t="s">
        <v>173</v>
      </c>
      <c r="T32" t="s">
        <v>16</v>
      </c>
      <c r="U32" t="s">
        <v>3138</v>
      </c>
      <c r="V32" s="4">
        <v>91800</v>
      </c>
      <c r="W32" s="4">
        <v>900</v>
      </c>
      <c r="X32" t="s">
        <v>18</v>
      </c>
    </row>
    <row r="33" spans="1:24">
      <c r="A33" s="2">
        <v>571</v>
      </c>
      <c r="B33" t="s">
        <v>3139</v>
      </c>
      <c r="C33" t="s">
        <v>3140</v>
      </c>
      <c r="D33" s="6">
        <v>743</v>
      </c>
      <c r="E33" s="3">
        <v>43690</v>
      </c>
      <c r="F33" t="s">
        <v>3142</v>
      </c>
      <c r="G33" t="s">
        <v>3143</v>
      </c>
      <c r="H33" t="s">
        <v>3144</v>
      </c>
      <c r="I33" s="3">
        <v>35423</v>
      </c>
      <c r="J33" t="s">
        <v>3096</v>
      </c>
      <c r="K33" t="s">
        <v>7</v>
      </c>
      <c r="L33" t="s">
        <v>8</v>
      </c>
      <c r="M33" t="s">
        <v>9</v>
      </c>
      <c r="N33" t="s">
        <v>10</v>
      </c>
      <c r="O33" t="s">
        <v>11</v>
      </c>
      <c r="P33" t="s">
        <v>12</v>
      </c>
      <c r="Q33" t="s">
        <v>13</v>
      </c>
      <c r="R33" t="s">
        <v>3145</v>
      </c>
      <c r="S33" t="s">
        <v>173</v>
      </c>
      <c r="T33" t="s">
        <v>16</v>
      </c>
      <c r="U33" t="s">
        <v>17</v>
      </c>
      <c r="V33" s="4">
        <v>551580</v>
      </c>
      <c r="W33" s="4">
        <v>1935</v>
      </c>
      <c r="X33" t="s">
        <v>18</v>
      </c>
    </row>
    <row r="34" spans="1:24">
      <c r="A34" s="2">
        <v>385</v>
      </c>
      <c r="B34" t="s">
        <v>2176</v>
      </c>
      <c r="C34" t="s">
        <v>2177</v>
      </c>
      <c r="D34" s="6">
        <v>180621</v>
      </c>
      <c r="E34" s="3">
        <v>43657</v>
      </c>
      <c r="F34" t="s">
        <v>523</v>
      </c>
      <c r="G34" t="s">
        <v>2179</v>
      </c>
      <c r="H34" t="s">
        <v>2180</v>
      </c>
      <c r="I34" s="3">
        <v>36379</v>
      </c>
      <c r="J34" t="s">
        <v>6</v>
      </c>
      <c r="K34" t="s">
        <v>7</v>
      </c>
      <c r="L34" t="s">
        <v>8</v>
      </c>
      <c r="M34" t="s">
        <v>9</v>
      </c>
      <c r="N34" t="s">
        <v>10</v>
      </c>
      <c r="O34" t="s">
        <v>11</v>
      </c>
      <c r="P34" t="s">
        <v>12</v>
      </c>
      <c r="Q34" t="s">
        <v>13</v>
      </c>
      <c r="R34" t="s">
        <v>2181</v>
      </c>
      <c r="S34" t="s">
        <v>173</v>
      </c>
      <c r="T34" t="s">
        <v>16</v>
      </c>
      <c r="U34" t="s">
        <v>17</v>
      </c>
      <c r="V34" s="4">
        <v>551580</v>
      </c>
      <c r="W34" s="4">
        <v>935</v>
      </c>
      <c r="X34" t="s">
        <v>18</v>
      </c>
    </row>
    <row r="35" spans="1:24">
      <c r="D35" s="7"/>
    </row>
  </sheetData>
  <conditionalFormatting sqref="A29">
    <cfRule type="duplicateValues" dxfId="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2:C24"/>
  <sheetViews>
    <sheetView workbookViewId="0">
      <selection activeCell="E12" sqref="E12"/>
    </sheetView>
  </sheetViews>
  <sheetFormatPr defaultRowHeight="12.75"/>
  <cols>
    <col min="3" max="3" width="11" bestFit="1" customWidth="1"/>
  </cols>
  <sheetData>
    <row r="2" spans="3:3">
      <c r="C2" s="6">
        <v>1517411215</v>
      </c>
    </row>
    <row r="3" spans="3:3">
      <c r="C3" s="6">
        <v>1517411291</v>
      </c>
    </row>
    <row r="4" spans="3:3">
      <c r="C4" s="6">
        <v>1517411426</v>
      </c>
    </row>
    <row r="5" spans="3:3">
      <c r="C5" s="7">
        <v>1517412308</v>
      </c>
    </row>
    <row r="6" spans="3:3">
      <c r="C6" s="6">
        <v>1517412363</v>
      </c>
    </row>
    <row r="7" spans="3:3">
      <c r="C7" s="6"/>
    </row>
    <row r="8" spans="3:3">
      <c r="C8" s="6">
        <v>1517413811</v>
      </c>
    </row>
    <row r="9" spans="3:3">
      <c r="C9" s="6">
        <v>1617410552</v>
      </c>
    </row>
    <row r="10" spans="3:3">
      <c r="C10" s="6">
        <v>1617410629</v>
      </c>
    </row>
    <row r="11" spans="3:3">
      <c r="C11" s="6">
        <v>1617410728</v>
      </c>
    </row>
    <row r="12" spans="3:3">
      <c r="C12" s="6">
        <v>1617410780</v>
      </c>
    </row>
    <row r="13" spans="3:3">
      <c r="C13" s="6">
        <v>1617410817</v>
      </c>
    </row>
    <row r="14" spans="3:3">
      <c r="C14" s="6"/>
    </row>
    <row r="15" spans="3:3">
      <c r="C15" s="6">
        <v>1617410937</v>
      </c>
    </row>
    <row r="16" spans="3:3">
      <c r="C16" s="6">
        <v>1617411075</v>
      </c>
    </row>
    <row r="17" spans="3:3">
      <c r="C17" s="6"/>
    </row>
    <row r="18" spans="3:3">
      <c r="C18" s="6">
        <v>1617411532</v>
      </c>
    </row>
    <row r="19" spans="3:3">
      <c r="C19" s="6"/>
    </row>
    <row r="20" spans="3:3">
      <c r="C20" s="6"/>
    </row>
    <row r="21" spans="3:3">
      <c r="C21" s="6"/>
    </row>
    <row r="22" spans="3:3">
      <c r="C22" s="6"/>
    </row>
    <row r="23" spans="3:3">
      <c r="C23" s="6">
        <v>1617411449</v>
      </c>
    </row>
    <row r="24" spans="3:3">
      <c r="C24" s="6">
        <v>1617411452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B25"/>
  <sheetViews>
    <sheetView workbookViewId="0">
      <selection activeCell="E10" sqref="E10"/>
    </sheetView>
  </sheetViews>
  <sheetFormatPr defaultRowHeight="12.75"/>
  <cols>
    <col min="2" max="2" width="11" bestFit="1" customWidth="1"/>
  </cols>
  <sheetData>
    <row r="1" spans="2:2">
      <c r="B1" s="6">
        <v>1517411215</v>
      </c>
    </row>
    <row r="2" spans="2:2">
      <c r="B2" s="6">
        <v>1517411291</v>
      </c>
    </row>
    <row r="3" spans="2:2">
      <c r="B3" s="6">
        <v>1517411426</v>
      </c>
    </row>
    <row r="4" spans="2:2">
      <c r="B4" s="7">
        <v>1517412308</v>
      </c>
    </row>
    <row r="5" spans="2:2">
      <c r="B5" s="6">
        <v>1517412363</v>
      </c>
    </row>
    <row r="6" spans="2:2">
      <c r="B6" s="6">
        <v>1517412366</v>
      </c>
    </row>
    <row r="7" spans="2:2">
      <c r="B7" s="6">
        <v>1517413811</v>
      </c>
    </row>
    <row r="8" spans="2:2">
      <c r="B8" s="6">
        <v>1617410552</v>
      </c>
    </row>
    <row r="9" spans="2:2">
      <c r="B9" s="6">
        <v>1617410629</v>
      </c>
    </row>
    <row r="10" spans="2:2">
      <c r="B10" s="6">
        <v>1617410728</v>
      </c>
    </row>
    <row r="11" spans="2:2">
      <c r="B11" s="6">
        <v>1617410780</v>
      </c>
    </row>
    <row r="12" spans="2:2">
      <c r="B12" s="6">
        <v>1617410817</v>
      </c>
    </row>
    <row r="13" spans="2:2">
      <c r="B13" s="6">
        <v>1617411056</v>
      </c>
    </row>
    <row r="14" spans="2:2">
      <c r="B14" s="6">
        <v>1617410937</v>
      </c>
    </row>
    <row r="15" spans="2:2">
      <c r="B15" s="6">
        <v>1617411075</v>
      </c>
    </row>
    <row r="16" spans="2:2">
      <c r="B16" s="6">
        <v>1617411156</v>
      </c>
    </row>
    <row r="17" spans="2:2">
      <c r="B17" s="6">
        <v>1617411532</v>
      </c>
    </row>
    <row r="18" spans="2:2">
      <c r="B18" s="6">
        <v>1617411273</v>
      </c>
    </row>
    <row r="19" spans="2:2">
      <c r="B19" s="6">
        <v>1617411288</v>
      </c>
    </row>
    <row r="20" spans="2:2">
      <c r="B20" s="6">
        <v>1617411296</v>
      </c>
    </row>
    <row r="21" spans="2:2">
      <c r="B21" s="6">
        <v>1617411402</v>
      </c>
    </row>
    <row r="22" spans="2:2">
      <c r="B22" s="6">
        <v>1617411449</v>
      </c>
    </row>
    <row r="23" spans="2:2">
      <c r="B23" s="6">
        <v>1617411452</v>
      </c>
    </row>
    <row r="24" spans="2:2">
      <c r="B24" s="6">
        <v>1617411457</v>
      </c>
    </row>
    <row r="25" spans="2:2">
      <c r="B25" s="6">
        <v>1617411459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X17"/>
  <sheetViews>
    <sheetView tabSelected="1" workbookViewId="0">
      <selection activeCell="D2" sqref="D2:D17"/>
    </sheetView>
  </sheetViews>
  <sheetFormatPr defaultRowHeight="12.75"/>
  <cols>
    <col min="2" max="2" width="11" bestFit="1" customWidth="1"/>
    <col min="3" max="3" width="14.28515625" bestFit="1" customWidth="1"/>
    <col min="4" max="4" width="8" bestFit="1" customWidth="1"/>
    <col min="8" max="8" width="22.140625" customWidth="1"/>
  </cols>
  <sheetData>
    <row r="2" spans="1:24">
      <c r="A2" s="2">
        <v>1</v>
      </c>
      <c r="B2" t="s">
        <v>0</v>
      </c>
      <c r="C2" s="6">
        <v>1517411215</v>
      </c>
      <c r="D2" t="s">
        <v>2</v>
      </c>
      <c r="E2" s="3">
        <v>43666</v>
      </c>
      <c r="F2" t="s">
        <v>3</v>
      </c>
      <c r="G2" t="s">
        <v>4</v>
      </c>
      <c r="H2" t="s">
        <v>5</v>
      </c>
      <c r="I2" s="3">
        <v>35713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V2" s="4">
        <v>551580</v>
      </c>
      <c r="W2" s="4">
        <v>1035</v>
      </c>
      <c r="X2" t="s">
        <v>18</v>
      </c>
    </row>
    <row r="3" spans="1:24">
      <c r="A3" s="2">
        <v>2</v>
      </c>
      <c r="B3" t="s">
        <v>19</v>
      </c>
      <c r="C3" s="6">
        <v>1517411291</v>
      </c>
      <c r="D3" t="s">
        <v>21</v>
      </c>
      <c r="E3" s="3">
        <v>43666</v>
      </c>
      <c r="F3" t="s">
        <v>22</v>
      </c>
      <c r="G3" t="s">
        <v>23</v>
      </c>
      <c r="H3" t="s">
        <v>24</v>
      </c>
      <c r="I3" s="3">
        <v>34601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13</v>
      </c>
      <c r="R3" t="s">
        <v>25</v>
      </c>
      <c r="S3" t="s">
        <v>15</v>
      </c>
      <c r="T3" t="s">
        <v>16</v>
      </c>
      <c r="U3" t="s">
        <v>17</v>
      </c>
      <c r="V3" s="4">
        <v>551580</v>
      </c>
      <c r="W3" s="4">
        <v>1035</v>
      </c>
      <c r="X3" t="s">
        <v>18</v>
      </c>
    </row>
    <row r="4" spans="1:24">
      <c r="A4" s="2">
        <v>3</v>
      </c>
      <c r="B4" t="s">
        <v>26</v>
      </c>
      <c r="C4" s="6">
        <v>1517411426</v>
      </c>
      <c r="D4" t="s">
        <v>28</v>
      </c>
      <c r="E4" s="3">
        <v>43648</v>
      </c>
      <c r="F4" t="s">
        <v>29</v>
      </c>
      <c r="G4" t="s">
        <v>30</v>
      </c>
      <c r="H4" t="s">
        <v>31</v>
      </c>
      <c r="I4" s="3">
        <v>33519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32</v>
      </c>
      <c r="S4" t="s">
        <v>15</v>
      </c>
      <c r="T4" t="s">
        <v>16</v>
      </c>
      <c r="U4" t="s">
        <v>17</v>
      </c>
      <c r="V4" s="4">
        <v>551580</v>
      </c>
      <c r="W4" s="4">
        <v>935</v>
      </c>
      <c r="X4" t="s">
        <v>18</v>
      </c>
    </row>
    <row r="5" spans="1:24">
      <c r="A5" s="2">
        <v>4</v>
      </c>
      <c r="B5" t="s">
        <v>33</v>
      </c>
      <c r="C5" s="7">
        <v>1517412308</v>
      </c>
      <c r="D5" t="s">
        <v>34</v>
      </c>
      <c r="E5" s="3">
        <v>43666</v>
      </c>
      <c r="F5" t="s">
        <v>35</v>
      </c>
      <c r="G5" t="s">
        <v>36</v>
      </c>
      <c r="H5" t="s">
        <v>37</v>
      </c>
      <c r="I5" s="3">
        <v>35468</v>
      </c>
      <c r="J5" t="s">
        <v>6</v>
      </c>
      <c r="K5" t="s">
        <v>7</v>
      </c>
      <c r="L5" t="s">
        <v>8</v>
      </c>
      <c r="M5" t="s">
        <v>9</v>
      </c>
      <c r="N5" t="s">
        <v>10</v>
      </c>
      <c r="O5" t="s">
        <v>11</v>
      </c>
      <c r="P5" t="s">
        <v>12</v>
      </c>
      <c r="Q5" t="s">
        <v>13</v>
      </c>
      <c r="R5" t="s">
        <v>38</v>
      </c>
      <c r="S5" t="s">
        <v>15</v>
      </c>
      <c r="T5" t="s">
        <v>16</v>
      </c>
      <c r="U5" t="s">
        <v>17</v>
      </c>
      <c r="V5" s="4">
        <v>551580</v>
      </c>
      <c r="W5" s="4">
        <v>1035</v>
      </c>
      <c r="X5" t="s">
        <v>18</v>
      </c>
    </row>
    <row r="6" spans="1:24">
      <c r="A6" s="2">
        <v>5</v>
      </c>
      <c r="B6" t="s">
        <v>39</v>
      </c>
      <c r="C6" s="6">
        <v>1517412363</v>
      </c>
      <c r="D6" t="s">
        <v>41</v>
      </c>
      <c r="E6" s="3">
        <v>43648</v>
      </c>
      <c r="F6" t="s">
        <v>42</v>
      </c>
      <c r="G6" t="s">
        <v>43</v>
      </c>
      <c r="H6" t="s">
        <v>44</v>
      </c>
      <c r="I6" s="3">
        <v>36139</v>
      </c>
      <c r="J6" t="s">
        <v>6</v>
      </c>
      <c r="K6" t="s">
        <v>7</v>
      </c>
      <c r="L6" t="s">
        <v>8</v>
      </c>
      <c r="M6" t="s">
        <v>9</v>
      </c>
      <c r="N6" t="s">
        <v>10</v>
      </c>
      <c r="O6" t="s">
        <v>11</v>
      </c>
      <c r="P6" t="s">
        <v>12</v>
      </c>
      <c r="Q6" t="s">
        <v>13</v>
      </c>
      <c r="R6" t="s">
        <v>45</v>
      </c>
      <c r="S6" t="s">
        <v>15</v>
      </c>
      <c r="T6" t="s">
        <v>16</v>
      </c>
      <c r="U6" t="s">
        <v>17</v>
      </c>
      <c r="V6" s="4">
        <v>551580</v>
      </c>
      <c r="W6" s="4">
        <v>935</v>
      </c>
      <c r="X6" t="s">
        <v>18</v>
      </c>
    </row>
    <row r="7" spans="1:24">
      <c r="A7" s="2">
        <v>7</v>
      </c>
      <c r="B7" t="s">
        <v>52</v>
      </c>
      <c r="C7" s="6">
        <v>1517413811</v>
      </c>
      <c r="D7" t="s">
        <v>54</v>
      </c>
      <c r="E7" s="3">
        <v>43666</v>
      </c>
      <c r="F7" t="s">
        <v>55</v>
      </c>
      <c r="G7" t="s">
        <v>56</v>
      </c>
      <c r="H7" t="s">
        <v>24</v>
      </c>
      <c r="I7" s="3">
        <v>35991</v>
      </c>
      <c r="J7" t="s">
        <v>6</v>
      </c>
      <c r="K7" t="s">
        <v>7</v>
      </c>
      <c r="L7" t="s">
        <v>8</v>
      </c>
      <c r="M7" t="s">
        <v>9</v>
      </c>
      <c r="N7" t="s">
        <v>10</v>
      </c>
      <c r="O7" t="s">
        <v>11</v>
      </c>
      <c r="P7" t="s">
        <v>12</v>
      </c>
      <c r="Q7" t="s">
        <v>13</v>
      </c>
      <c r="R7" t="s">
        <v>57</v>
      </c>
      <c r="S7" t="s">
        <v>15</v>
      </c>
      <c r="T7" t="s">
        <v>16</v>
      </c>
      <c r="U7" t="s">
        <v>17</v>
      </c>
      <c r="V7" s="4">
        <v>551580</v>
      </c>
      <c r="W7" s="4">
        <v>1035</v>
      </c>
      <c r="X7" t="s">
        <v>18</v>
      </c>
    </row>
    <row r="8" spans="1:24">
      <c r="A8" s="2">
        <v>8</v>
      </c>
      <c r="B8" t="s">
        <v>58</v>
      </c>
      <c r="C8" s="6">
        <v>1617410552</v>
      </c>
      <c r="D8" t="s">
        <v>60</v>
      </c>
      <c r="E8" s="3">
        <v>43648</v>
      </c>
      <c r="F8" t="s">
        <v>61</v>
      </c>
      <c r="G8" t="s">
        <v>62</v>
      </c>
      <c r="H8" t="s">
        <v>63</v>
      </c>
      <c r="I8" s="3">
        <v>36463</v>
      </c>
      <c r="J8" t="s">
        <v>6</v>
      </c>
      <c r="K8" t="s">
        <v>7</v>
      </c>
      <c r="L8" t="s">
        <v>8</v>
      </c>
      <c r="M8" t="s">
        <v>9</v>
      </c>
      <c r="N8" t="s">
        <v>10</v>
      </c>
      <c r="O8" t="s">
        <v>11</v>
      </c>
      <c r="P8" t="s">
        <v>12</v>
      </c>
      <c r="Q8" t="s">
        <v>13</v>
      </c>
      <c r="R8" t="s">
        <v>64</v>
      </c>
      <c r="S8" t="s">
        <v>65</v>
      </c>
      <c r="T8" t="s">
        <v>16</v>
      </c>
      <c r="U8" t="s">
        <v>17</v>
      </c>
      <c r="V8" s="4">
        <v>551580</v>
      </c>
      <c r="W8" s="4">
        <v>935</v>
      </c>
      <c r="X8" t="s">
        <v>18</v>
      </c>
    </row>
    <row r="9" spans="1:24">
      <c r="A9" s="2">
        <v>9</v>
      </c>
      <c r="B9" t="s">
        <v>66</v>
      </c>
      <c r="C9" s="6">
        <v>1617410629</v>
      </c>
      <c r="D9" t="s">
        <v>68</v>
      </c>
      <c r="E9" s="3">
        <v>43648</v>
      </c>
      <c r="F9" t="s">
        <v>69</v>
      </c>
      <c r="G9" t="s">
        <v>70</v>
      </c>
      <c r="H9" t="s">
        <v>71</v>
      </c>
      <c r="I9" s="3">
        <v>36225</v>
      </c>
      <c r="J9" t="s">
        <v>6</v>
      </c>
      <c r="K9" t="s">
        <v>7</v>
      </c>
      <c r="L9" t="s">
        <v>8</v>
      </c>
      <c r="M9" t="s">
        <v>9</v>
      </c>
      <c r="N9" t="s">
        <v>10</v>
      </c>
      <c r="O9" t="s">
        <v>11</v>
      </c>
      <c r="P9" t="s">
        <v>12</v>
      </c>
      <c r="Q9" t="s">
        <v>13</v>
      </c>
      <c r="R9" t="s">
        <v>72</v>
      </c>
      <c r="S9" t="s">
        <v>65</v>
      </c>
      <c r="T9" t="s">
        <v>16</v>
      </c>
      <c r="U9" t="s">
        <v>17</v>
      </c>
      <c r="V9" s="4">
        <v>551580</v>
      </c>
      <c r="W9" s="4">
        <v>935</v>
      </c>
      <c r="X9" t="s">
        <v>18</v>
      </c>
    </row>
    <row r="10" spans="1:24">
      <c r="A10" s="2">
        <v>10</v>
      </c>
      <c r="B10" t="s">
        <v>73</v>
      </c>
      <c r="C10" s="6">
        <v>1617410728</v>
      </c>
      <c r="D10">
        <v>7184</v>
      </c>
      <c r="E10" s="3">
        <v>43648</v>
      </c>
      <c r="F10" t="s">
        <v>75</v>
      </c>
      <c r="G10" t="s">
        <v>76</v>
      </c>
      <c r="H10" t="s">
        <v>77</v>
      </c>
      <c r="I10" s="3">
        <v>35875</v>
      </c>
      <c r="J10" t="s">
        <v>6</v>
      </c>
      <c r="K10" t="s">
        <v>7</v>
      </c>
      <c r="L10" t="s">
        <v>8</v>
      </c>
      <c r="M10" t="s">
        <v>9</v>
      </c>
      <c r="N10" t="s">
        <v>10</v>
      </c>
      <c r="O10" t="s">
        <v>11</v>
      </c>
      <c r="P10" t="s">
        <v>12</v>
      </c>
      <c r="Q10" t="s">
        <v>13</v>
      </c>
      <c r="R10" t="s">
        <v>78</v>
      </c>
      <c r="S10" t="s">
        <v>65</v>
      </c>
      <c r="T10" t="s">
        <v>16</v>
      </c>
      <c r="U10" t="s">
        <v>17</v>
      </c>
      <c r="V10" s="4">
        <v>551580</v>
      </c>
      <c r="W10" s="4">
        <v>935</v>
      </c>
      <c r="X10" t="s">
        <v>18</v>
      </c>
    </row>
    <row r="11" spans="1:24">
      <c r="A11" s="2">
        <v>11</v>
      </c>
      <c r="B11" t="s">
        <v>79</v>
      </c>
      <c r="C11" s="6">
        <v>1617410780</v>
      </c>
      <c r="D11">
        <v>7175</v>
      </c>
      <c r="E11" s="3">
        <v>43666</v>
      </c>
      <c r="F11" t="s">
        <v>80</v>
      </c>
      <c r="G11" t="s">
        <v>81</v>
      </c>
      <c r="H11" t="s">
        <v>82</v>
      </c>
      <c r="I11" s="3">
        <v>35946</v>
      </c>
      <c r="J11" t="s">
        <v>6</v>
      </c>
      <c r="K11" t="s">
        <v>7</v>
      </c>
      <c r="L11" t="s">
        <v>8</v>
      </c>
      <c r="M11" t="s">
        <v>9</v>
      </c>
      <c r="N11" t="s">
        <v>10</v>
      </c>
      <c r="O11" t="s">
        <v>11</v>
      </c>
      <c r="P11" t="s">
        <v>12</v>
      </c>
      <c r="Q11" t="s">
        <v>13</v>
      </c>
      <c r="R11" t="s">
        <v>83</v>
      </c>
      <c r="S11" t="s">
        <v>65</v>
      </c>
      <c r="T11" t="s">
        <v>16</v>
      </c>
      <c r="U11" t="s">
        <v>17</v>
      </c>
      <c r="V11" s="4">
        <v>551580</v>
      </c>
      <c r="W11" s="4">
        <v>1035</v>
      </c>
      <c r="X11" t="s">
        <v>18</v>
      </c>
    </row>
    <row r="12" spans="1:24">
      <c r="A12" s="2">
        <v>12</v>
      </c>
      <c r="B12" t="s">
        <v>84</v>
      </c>
      <c r="C12" s="6">
        <v>1617410817</v>
      </c>
      <c r="D12">
        <v>7177</v>
      </c>
      <c r="E12" s="3">
        <v>43666</v>
      </c>
      <c r="F12" t="s">
        <v>86</v>
      </c>
      <c r="G12" t="s">
        <v>48</v>
      </c>
      <c r="H12" t="s">
        <v>87</v>
      </c>
      <c r="I12" s="3">
        <v>36214</v>
      </c>
      <c r="J12" t="s">
        <v>6</v>
      </c>
      <c r="K12" t="s">
        <v>7</v>
      </c>
      <c r="L12" t="s">
        <v>8</v>
      </c>
      <c r="M12" t="s">
        <v>9</v>
      </c>
      <c r="N12" t="s">
        <v>10</v>
      </c>
      <c r="O12" t="s">
        <v>11</v>
      </c>
      <c r="P12" t="s">
        <v>12</v>
      </c>
      <c r="Q12" t="s">
        <v>13</v>
      </c>
      <c r="R12" t="s">
        <v>88</v>
      </c>
      <c r="S12" t="s">
        <v>65</v>
      </c>
      <c r="T12" t="s">
        <v>16</v>
      </c>
      <c r="U12" t="s">
        <v>17</v>
      </c>
      <c r="V12" s="4">
        <v>551580</v>
      </c>
      <c r="W12" s="4">
        <v>1035</v>
      </c>
      <c r="X12" t="s">
        <v>18</v>
      </c>
    </row>
    <row r="13" spans="1:24">
      <c r="A13" s="2">
        <v>14</v>
      </c>
      <c r="B13" t="s">
        <v>93</v>
      </c>
      <c r="C13" s="6">
        <v>1617410937</v>
      </c>
      <c r="D13" t="s">
        <v>95</v>
      </c>
      <c r="E13" s="3">
        <v>43648</v>
      </c>
      <c r="F13" t="s">
        <v>96</v>
      </c>
      <c r="G13" t="s">
        <v>97</v>
      </c>
      <c r="H13" t="s">
        <v>80</v>
      </c>
      <c r="I13" s="3">
        <v>35792</v>
      </c>
      <c r="J13" t="s">
        <v>6</v>
      </c>
      <c r="K13" t="s">
        <v>7</v>
      </c>
      <c r="L13" t="s">
        <v>8</v>
      </c>
      <c r="M13" t="s">
        <v>9</v>
      </c>
      <c r="N13" t="s">
        <v>10</v>
      </c>
      <c r="O13" t="s">
        <v>11</v>
      </c>
      <c r="P13" t="s">
        <v>12</v>
      </c>
      <c r="Q13" t="s">
        <v>13</v>
      </c>
      <c r="R13" t="s">
        <v>98</v>
      </c>
      <c r="S13" t="s">
        <v>65</v>
      </c>
      <c r="T13" t="s">
        <v>16</v>
      </c>
      <c r="U13" t="s">
        <v>17</v>
      </c>
      <c r="V13" s="4">
        <v>551580</v>
      </c>
      <c r="W13" s="4">
        <v>935</v>
      </c>
      <c r="X13" t="s">
        <v>18</v>
      </c>
    </row>
    <row r="14" spans="1:24">
      <c r="A14" s="2">
        <v>15</v>
      </c>
      <c r="B14" t="s">
        <v>99</v>
      </c>
      <c r="C14" s="6">
        <v>1617411075</v>
      </c>
      <c r="D14" t="s">
        <v>101</v>
      </c>
      <c r="E14" s="3">
        <v>43666</v>
      </c>
      <c r="F14" t="s">
        <v>102</v>
      </c>
      <c r="G14" t="s">
        <v>103</v>
      </c>
      <c r="H14" t="s">
        <v>104</v>
      </c>
      <c r="I14" s="3">
        <v>36027</v>
      </c>
      <c r="J14" t="s">
        <v>6</v>
      </c>
      <c r="K14" t="s">
        <v>7</v>
      </c>
      <c r="L14" t="s">
        <v>8</v>
      </c>
      <c r="M14" t="s">
        <v>9</v>
      </c>
      <c r="N14" t="s">
        <v>10</v>
      </c>
      <c r="O14" t="s">
        <v>11</v>
      </c>
      <c r="P14" t="s">
        <v>12</v>
      </c>
      <c r="Q14" t="s">
        <v>13</v>
      </c>
      <c r="R14" t="s">
        <v>105</v>
      </c>
      <c r="S14" t="s">
        <v>65</v>
      </c>
      <c r="T14" t="s">
        <v>16</v>
      </c>
      <c r="U14" t="s">
        <v>17</v>
      </c>
      <c r="V14" s="4">
        <v>551580</v>
      </c>
      <c r="W14" s="4">
        <v>1035</v>
      </c>
      <c r="X14" t="s">
        <v>18</v>
      </c>
    </row>
    <row r="15" spans="1:24">
      <c r="A15" s="2">
        <v>22</v>
      </c>
      <c r="B15" t="s">
        <v>143</v>
      </c>
      <c r="C15" s="6">
        <v>1617411449</v>
      </c>
      <c r="D15" t="s">
        <v>144</v>
      </c>
      <c r="E15" s="3">
        <v>43666</v>
      </c>
      <c r="F15" t="s">
        <v>145</v>
      </c>
      <c r="G15" t="s">
        <v>146</v>
      </c>
      <c r="H15" t="s">
        <v>147</v>
      </c>
      <c r="I15" s="3">
        <v>35700</v>
      </c>
      <c r="J15" t="s">
        <v>6</v>
      </c>
      <c r="K15" t="s">
        <v>7</v>
      </c>
      <c r="L15" t="s">
        <v>8</v>
      </c>
      <c r="M15" t="s">
        <v>9</v>
      </c>
      <c r="N15" t="s">
        <v>10</v>
      </c>
      <c r="O15" t="s">
        <v>11</v>
      </c>
      <c r="P15" t="s">
        <v>12</v>
      </c>
      <c r="Q15" t="s">
        <v>13</v>
      </c>
      <c r="R15" t="s">
        <v>148</v>
      </c>
      <c r="S15" t="s">
        <v>65</v>
      </c>
      <c r="T15" t="s">
        <v>16</v>
      </c>
      <c r="U15" t="s">
        <v>17</v>
      </c>
      <c r="V15" s="4">
        <v>551580</v>
      </c>
      <c r="W15" s="4">
        <v>1035</v>
      </c>
      <c r="X15" t="s">
        <v>18</v>
      </c>
    </row>
    <row r="16" spans="1:24" ht="15.75" customHeight="1">
      <c r="A16" s="2">
        <v>23</v>
      </c>
      <c r="B16" t="s">
        <v>149</v>
      </c>
      <c r="C16" s="6">
        <v>1617411452</v>
      </c>
      <c r="D16" t="s">
        <v>151</v>
      </c>
      <c r="E16" s="3">
        <v>43648</v>
      </c>
      <c r="F16" t="s">
        <v>152</v>
      </c>
      <c r="G16" t="s">
        <v>153</v>
      </c>
      <c r="H16" t="s">
        <v>154</v>
      </c>
      <c r="I16" s="3">
        <v>35889</v>
      </c>
      <c r="J16" t="s">
        <v>6</v>
      </c>
      <c r="K16" t="s">
        <v>7</v>
      </c>
      <c r="L16" t="s">
        <v>8</v>
      </c>
      <c r="M16" t="s">
        <v>9</v>
      </c>
      <c r="N16" t="s">
        <v>10</v>
      </c>
      <c r="O16" t="s">
        <v>11</v>
      </c>
      <c r="P16" t="s">
        <v>12</v>
      </c>
      <c r="Q16" t="s">
        <v>13</v>
      </c>
      <c r="R16" t="s">
        <v>155</v>
      </c>
      <c r="S16" t="s">
        <v>65</v>
      </c>
      <c r="T16" t="s">
        <v>16</v>
      </c>
      <c r="U16" t="s">
        <v>17</v>
      </c>
      <c r="V16" s="4">
        <v>551580</v>
      </c>
      <c r="W16" s="4">
        <v>935</v>
      </c>
      <c r="X16" t="s">
        <v>18</v>
      </c>
    </row>
    <row r="17" spans="1:24">
      <c r="A17" s="2">
        <v>17</v>
      </c>
      <c r="B17" t="s">
        <v>113</v>
      </c>
      <c r="C17" s="6">
        <v>1617411532</v>
      </c>
      <c r="D17" t="s">
        <v>115</v>
      </c>
      <c r="E17" s="3">
        <v>43648</v>
      </c>
      <c r="F17" t="s">
        <v>116</v>
      </c>
      <c r="G17" t="s">
        <v>117</v>
      </c>
      <c r="H17" t="s">
        <v>118</v>
      </c>
      <c r="I17" s="3">
        <v>35198</v>
      </c>
      <c r="J17" t="s">
        <v>6</v>
      </c>
      <c r="K17" t="s">
        <v>7</v>
      </c>
      <c r="L17" t="s">
        <v>8</v>
      </c>
      <c r="M17" t="s">
        <v>9</v>
      </c>
      <c r="N17" t="s">
        <v>10</v>
      </c>
      <c r="O17" t="s">
        <v>11</v>
      </c>
      <c r="P17" t="s">
        <v>12</v>
      </c>
      <c r="Q17" t="s">
        <v>13</v>
      </c>
      <c r="R17" t="s">
        <v>119</v>
      </c>
      <c r="S17" t="s">
        <v>65</v>
      </c>
      <c r="T17" t="s">
        <v>16</v>
      </c>
      <c r="U17" t="s">
        <v>17</v>
      </c>
      <c r="V17" s="4">
        <v>551580</v>
      </c>
      <c r="W17" s="4">
        <v>935</v>
      </c>
      <c r="X17" t="s">
        <v>18</v>
      </c>
    </row>
  </sheetData>
  <sortState ref="A1:X34">
    <sortCondition ref="C1"/>
  </sortState>
  <conditionalFormatting sqref="C1:C1048576">
    <cfRule type="duplicateValues" dxfId="4" priority="4"/>
    <cfRule type="duplicateValues" dxfId="3" priority="7"/>
    <cfRule type="timePeriod" dxfId="2" priority="8" timePeriod="yesterday">
      <formula>FLOOR(C1,1)=TODAY()-1</formula>
    </cfRule>
  </conditionalFormatting>
  <conditionalFormatting sqref="C1:C1048576">
    <cfRule type="duplicateValues" dxfId="1" priority="1"/>
  </conditionalFormatting>
  <conditionalFormatting sqref="C15:C17">
    <cfRule type="duplicateValues" dxfId="0" priority="5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Windows User</cp:lastModifiedBy>
  <cp:revision>1</cp:revision>
  <dcterms:modified xsi:type="dcterms:W3CDTF">2019-11-08T07:49:25Z</dcterms:modified>
  <cp:category/>
</cp:coreProperties>
</file>